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mc:AlternateContent xmlns:mc="http://schemas.openxmlformats.org/markup-compatibility/2006">
    <mc:Choice Requires="x15">
      <x15ac:absPath xmlns:x15ac="http://schemas.microsoft.com/office/spreadsheetml/2010/11/ac" url="Z:\共有\20_総務課(制限有り)\◆6. 契約・入札\2025_R7年度\入札\17_0302_工事_情文積算熱量計\"/>
    </mc:Choice>
  </mc:AlternateContent>
  <xr:revisionPtr revIDLastSave="0" documentId="13_ncr:1_{90F190D1-D705-47B6-8418-4ABD20C2793D}" xr6:coauthVersionLast="47" xr6:coauthVersionMax="47" xr10:uidLastSave="{00000000-0000-0000-0000-000000000000}"/>
  <bookViews>
    <workbookView xWindow="-108" yWindow="-108" windowWidth="23256" windowHeight="12456" xr2:uid="{00000000-000D-0000-FFFF-FFFF00000000}"/>
  </bookViews>
  <sheets>
    <sheet name="様式R7"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Print_Area" localSheetId="0">様式R7!$A$1:$AH$63</definedName>
    <definedName name="第１号様式その１" localSheetId="0">'[1]1-1'!$A$1:$AC$45</definedName>
    <definedName name="第１号様式その１">'[2]1-1(新旧対照表)'!$A$1:$AC$45</definedName>
    <definedName name="第１号様式その２" localSheetId="0">'[3]1-2'!$A$1:$AC$39</definedName>
    <definedName name="第１号様式その２">'[2]1-2(新旧対照表)'!$A$1:$AC$39</definedName>
    <definedName name="第２号様式" localSheetId="0">'[4]2'!$A$1:$AD$28</definedName>
    <definedName name="第３号様式" localSheetId="0">'[5]3'!$A$1:$I$47</definedName>
    <definedName name="第４号様式" localSheetId="0">'[6]4'!$A$1:$AE$50</definedName>
    <definedName name="第５号様式その１" localSheetId="0">'[7]5-1（電子）'!$A$1:$AD$65</definedName>
    <definedName name="第５号様式その２" localSheetId="0">'[8]5-2（紙）'!$A$1:$AB$64</definedName>
    <definedName name="第５号様式その２">#REF!</definedName>
    <definedName name="第６号様式その１" localSheetId="0">'[9]6-1'!$A$1:$AE$46</definedName>
    <definedName name="第６号様式その１">'[2]6-1(新旧対照表)'!$A$1:$AE$46</definedName>
    <definedName name="第６号様式その２" localSheetId="0">'[10]6-2'!$A$1:$AD$42</definedName>
    <definedName name="第７号様式" localSheetId="0">様式R7!$A$1:$AA$43</definedName>
    <definedName name="第７号様式">#REF!</definedName>
    <definedName name="別表１" localSheetId="0">[11]別表1!$A$1:$D$53</definedName>
    <definedName name="別表２" localSheetId="0">[12]別表2!$A$1:$C$36</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 name="別表第７号様式" localSheetId="0">様式R7!$A$1:$AA$43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<sst xmlns="http://schemas.openxmlformats.org/spreadsheetml/2006/main" count="136" uniqueCount="76">
  <si>
    <t>年</t>
    <rPh sb="0" eb="1">
      <t>ネン</t>
    </rPh>
    <phoneticPr fontId="4"/>
  </si>
  <si>
    <t>月</t>
    <rPh sb="0" eb="1">
      <t>ゲツ</t>
    </rPh>
    <phoneticPr fontId="4"/>
  </si>
  <si>
    <t>日</t>
    <rPh sb="0" eb="1">
      <t>ニチ</t>
    </rPh>
    <phoneticPr fontId="4"/>
  </si>
  <si>
    <t xml:space="preserve">(申請先) </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</si>
  <si>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</si>
  <si>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</si>
  <si>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</si>
  <si>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工事担当課</t>
    <phoneticPr fontId="4"/>
  </si>
  <si>
    <t>工事名</t>
    <rPh sb="0" eb="2">
      <t>コウジ</t>
    </rPh>
    <rPh sb="2" eb="3">
      <t>メイ</t>
    </rPh>
    <phoneticPr fontId="4"/>
  </si>
  <si>
    <t>（工期）</t>
    <rPh sb="1" eb="3">
      <t>コウキ</t>
    </rPh>
    <phoneticPr fontId="4"/>
  </si>
  <si>
    <t>契約締結の日から</t>
    <rPh sb="0" eb="2">
      <t>ケイヤク</t>
    </rPh>
    <rPh sb="2" eb="4">
      <t>テイケツ</t>
    </rPh>
    <rPh sb="5" eb="6">
      <t>ヒ</t>
    </rPh>
    <phoneticPr fontId="4"/>
  </si>
  <si>
    <t>まで</t>
    <phoneticPr fontId="4"/>
  </si>
  <si>
    <t xml:space="preserve"> </t>
    <phoneticPr fontId="4"/>
  </si>
  <si>
    <t>（技術者が所属する会社の経営業務管理責任者の氏名）</t>
    <rPh sb="1" eb="4">
      <t>ギジュツシャ</t>
    </rPh>
    <rPh sb="5" eb="7">
      <t>ショゾク</t>
    </rPh>
    <rPh sb="9" eb="11">
      <t>カイシャ</t>
    </rPh>
    <rPh sb="12" eb="14">
      <t>ケイエイ</t>
    </rPh>
    <rPh sb="14" eb="16">
      <t>ギョウム</t>
    </rPh>
    <rPh sb="16" eb="18">
      <t>カンリ</t>
    </rPh>
    <rPh sb="18" eb="20">
      <t>セキニン</t>
    </rPh>
    <rPh sb="20" eb="21">
      <t>シャ</t>
    </rPh>
    <rPh sb="22" eb="24">
      <t>シメイ</t>
    </rPh>
    <phoneticPr fontId="4"/>
  </si>
  <si>
    <t>氏名</t>
    <rPh sb="0" eb="2">
      <t>シメイ</t>
    </rPh>
    <phoneticPr fontId="4"/>
  </si>
  <si>
    <t>（名称）</t>
    <rPh sb="1" eb="3">
      <t>メイショウ</t>
    </rPh>
    <phoneticPr fontId="4"/>
  </si>
  <si>
    <t>（番号）</t>
    <rPh sb="1" eb="3">
      <t>バンゴウ</t>
    </rPh>
    <phoneticPr fontId="4"/>
  </si>
  <si>
    <t>（審査基準日における本工事に係る建設業の実務経験年月を記入してください。）</t>
    <rPh sb="1" eb="3">
      <t>シンサ</t>
    </rPh>
    <rPh sb="3" eb="5">
      <t>キジュン</t>
    </rPh>
    <rPh sb="5" eb="6">
      <t>ビ</t>
    </rPh>
    <rPh sb="10" eb="11">
      <t>ホン</t>
    </rPh>
    <rPh sb="11" eb="13">
      <t>コウジ</t>
    </rPh>
    <rPh sb="14" eb="15">
      <t>カカ</t>
    </rPh>
    <rPh sb="16" eb="19">
      <t>ケンセツギョウ</t>
    </rPh>
    <rPh sb="20" eb="22">
      <t>ジツム</t>
    </rPh>
    <rPh sb="22" eb="24">
      <t>ケイケン</t>
    </rPh>
    <rPh sb="24" eb="26">
      <t>ネンゲツ</t>
    </rPh>
    <rPh sb="27" eb="29">
      <t>キニュウ</t>
    </rPh>
    <phoneticPr fontId="4"/>
  </si>
  <si>
    <t>□</t>
  </si>
  <si>
    <t>２　現場代理人</t>
    <rPh sb="2" eb="4">
      <t>ゲンバ</t>
    </rPh>
    <rPh sb="4" eb="7">
      <t>ダイリニン</t>
    </rPh>
    <phoneticPr fontId="4"/>
  </si>
  <si>
    <t>フリガナ</t>
    <phoneticPr fontId="4"/>
  </si>
  <si>
    <t>技術者
との
兼任</t>
    <rPh sb="0" eb="3">
      <t>ギジュツシャ</t>
    </rPh>
    <rPh sb="7" eb="9">
      <t>ケンニン</t>
    </rPh>
    <phoneticPr fontId="4"/>
  </si>
  <si>
    <t>他の工事の
従事状況
(本市発注以外の工事を含む)
※３件以上に
従事している
場合には、別紙
で一覧を添付
してください。</t>
    <rPh sb="0" eb="1">
      <t>ホカ</t>
    </rPh>
    <rPh sb="2" eb="4">
      <t>コウジ</t>
    </rPh>
    <rPh sb="6" eb="8">
      <t>ジュウジ</t>
    </rPh>
    <rPh sb="8" eb="10">
      <t>ジョウキョウ</t>
    </rPh>
    <rPh sb="12" eb="14">
      <t>ホンシ</t>
    </rPh>
    <rPh sb="14" eb="16">
      <t>ハッチュウ</t>
    </rPh>
    <rPh sb="16" eb="18">
      <t>イガイ</t>
    </rPh>
    <rPh sb="19" eb="21">
      <t>コウジ</t>
    </rPh>
    <rPh sb="22" eb="23">
      <t>フク</t>
    </rPh>
    <rPh sb="29" eb="32">
      <t>ケンイジョウ</t>
    </rPh>
    <rPh sb="34" eb="36">
      <t>ジュウジ</t>
    </rPh>
    <rPh sb="41" eb="43">
      <t>バアイ</t>
    </rPh>
    <rPh sb="46" eb="48">
      <t>ベッシ</t>
    </rPh>
    <rPh sb="50" eb="52">
      <t>イチラン</t>
    </rPh>
    <rPh sb="53" eb="55">
      <t>テンプ</t>
    </rPh>
    <phoneticPr fontId="4"/>
  </si>
  <si>
    <t>有</t>
    <rPh sb="0" eb="1">
      <t>アリ</t>
    </rPh>
    <phoneticPr fontId="4"/>
  </si>
  <si>
    <t>（「有」の場合のみ記入してください。）</t>
    <rPh sb="2" eb="3">
      <t>アリ</t>
    </rPh>
    <rPh sb="5" eb="7">
      <t>バアイ</t>
    </rPh>
    <rPh sb="9" eb="11">
      <t>キニュウ</t>
    </rPh>
    <phoneticPr fontId="4"/>
  </si>
  <si>
    <t>（工事名）</t>
    <rPh sb="1" eb="3">
      <t>コウジ</t>
    </rPh>
    <rPh sb="3" eb="4">
      <t>メイ</t>
    </rPh>
    <phoneticPr fontId="4"/>
  </si>
  <si>
    <t>（発注機関）</t>
    <rPh sb="1" eb="3">
      <t>ハッチュウ</t>
    </rPh>
    <rPh sb="3" eb="5">
      <t>キカン</t>
    </rPh>
    <phoneticPr fontId="4"/>
  </si>
  <si>
    <t>する</t>
    <phoneticPr fontId="4"/>
  </si>
  <si>
    <t>月</t>
    <rPh sb="0" eb="1">
      <t>ツキ</t>
    </rPh>
    <phoneticPr fontId="4"/>
  </si>
  <si>
    <t>（従事役職）</t>
    <rPh sb="1" eb="3">
      <t>ジュウジ</t>
    </rPh>
    <rPh sb="3" eb="5">
      <t>ヤクショク</t>
    </rPh>
    <phoneticPr fontId="4"/>
  </si>
  <si>
    <t>現場代理人</t>
    <rPh sb="0" eb="2">
      <t>ゲンバ</t>
    </rPh>
    <rPh sb="2" eb="5">
      <t>ダイリニン</t>
    </rPh>
    <phoneticPr fontId="4"/>
  </si>
  <si>
    <t>・</t>
    <phoneticPr fontId="4"/>
  </si>
  <si>
    <t>主任（監理）技術者</t>
    <rPh sb="0" eb="2">
      <t>シュニン</t>
    </rPh>
    <rPh sb="3" eb="5">
      <t>カンリ</t>
    </rPh>
    <rPh sb="6" eb="9">
      <t>ギジュツシャ</t>
    </rPh>
    <phoneticPr fontId="4"/>
  </si>
  <si>
    <t>その他</t>
    <rPh sb="2" eb="3">
      <t>タ</t>
    </rPh>
    <phoneticPr fontId="4"/>
  </si>
  <si>
    <t>（</t>
    <phoneticPr fontId="4"/>
  </si>
  <si>
    <t>）</t>
    <phoneticPr fontId="4"/>
  </si>
  <si>
    <t>しない</t>
    <phoneticPr fontId="4"/>
  </si>
  <si>
    <t>無</t>
    <rPh sb="0" eb="1">
      <t>ナシ</t>
    </rPh>
    <phoneticPr fontId="4"/>
  </si>
  <si>
    <t>（備考）</t>
    <phoneticPr fontId="4"/>
  </si>
  <si>
    <t>　「経営業務管理責任者の氏名」欄には、建設業の許可における経営業務管理責任者の氏名を記入してください（添付書類は不要です。）。</t>
    <phoneticPr fontId="4"/>
  </si>
  <si>
    <t>（Ａ４）</t>
    <phoneticPr fontId="4"/>
  </si>
  <si>
    <t>公益財団法人横浜企業経営支援財団　理事長</t>
    <rPh sb="0" eb="2">
      <t>コウエキ</t>
    </rPh>
    <rPh sb="2" eb="6">
      <t>ザイダンホウジン</t>
    </rPh>
    <rPh sb="6" eb="8">
      <t>ヨコハマ</t>
    </rPh>
    <rPh sb="8" eb="10">
      <t>キギョウ</t>
    </rPh>
    <rPh sb="10" eb="12">
      <t>ケイエイ</t>
    </rPh>
    <rPh sb="12" eb="14">
      <t>シエン</t>
    </rPh>
    <rPh sb="14" eb="16">
      <t>ザイダン</t>
    </rPh>
    <rPh sb="17" eb="20">
      <t>リジチョウ</t>
    </rPh>
    <phoneticPr fontId="4"/>
  </si>
  <si>
    <t>№</t>
    <phoneticPr fontId="4"/>
  </si>
  <si>
    <t>（当財団発注工事の場合、№及び発注担当）</t>
    <rPh sb="1" eb="2">
      <t>トウ</t>
    </rPh>
    <rPh sb="2" eb="4">
      <t>ザイダン</t>
    </rPh>
    <rPh sb="4" eb="6">
      <t>ハッチュウ</t>
    </rPh>
    <rPh sb="6" eb="8">
      <t>コウジ</t>
    </rPh>
    <rPh sb="9" eb="11">
      <t>バアイ</t>
    </rPh>
    <rPh sb="13" eb="14">
      <t>オヨ</t>
    </rPh>
    <rPh sb="15" eb="17">
      <t>ハッチュウ</t>
    </rPh>
    <rPh sb="17" eb="19">
      <t>タントウ</t>
    </rPh>
    <rPh sb="19" eb="20">
      <t>トウカ</t>
    </rPh>
    <phoneticPr fontId="4"/>
  </si>
  <si>
    <t>フリガナ</t>
    <phoneticPr fontId="3"/>
  </si>
  <si>
    <t>氏名</t>
    <rPh sb="0" eb="2">
      <t>シメイ</t>
    </rPh>
    <phoneticPr fontId="3"/>
  </si>
  <si>
    <t>法令取得免許</t>
  </si>
  <si>
    <t>その他の資格</t>
  </si>
  <si>
    <t>実務経験年数</t>
  </si>
  <si>
    <t>備考</t>
  </si>
  <si>
    <t>役職</t>
    <rPh sb="0" eb="2">
      <t>ヤクショク</t>
    </rPh>
    <phoneticPr fontId="3"/>
  </si>
  <si>
    <t>主任
技術者</t>
    <rPh sb="0" eb="2">
      <t>シュニン</t>
    </rPh>
    <rPh sb="3" eb="6">
      <t>ギジュツシャ</t>
    </rPh>
    <phoneticPr fontId="3"/>
  </si>
  <si>
    <t>・</t>
    <phoneticPr fontId="3"/>
  </si>
  <si>
    <t>監理
技術者</t>
    <rPh sb="0" eb="2">
      <t>カンリ</t>
    </rPh>
    <rPh sb="3" eb="6">
      <t>ギジュツシャ</t>
    </rPh>
    <phoneticPr fontId="3"/>
  </si>
  <si>
    <t>その他</t>
    <rPh sb="2" eb="3">
      <t>タ</t>
    </rPh>
    <phoneticPr fontId="3"/>
  </si>
  <si>
    <t>　技術者の「法令取得免許」及び「その他の資格」欄には、上記技術者が有している免許又は資格の名称と番号を記入し、免許証又は資格者証の写しを添付してください。
　また、免許又は資格を有していない場合は、「実務経験年数」欄に、開札日における本工事に係る建設業の実務経験年月を記入し、証明する書類を添付してください（経営事項審査申請における技術職員名簿の写し等。）。</t>
    <rPh sb="1" eb="4">
      <t>ギジュツシャ</t>
    </rPh>
    <rPh sb="138" eb="140">
      <t>ショウメイ</t>
    </rPh>
    <rPh sb="142" eb="144">
      <t>ショルイ</t>
    </rPh>
    <rPh sb="145" eb="147">
      <t>テンプ</t>
    </rPh>
    <rPh sb="154" eb="156">
      <t>ケイエイ</t>
    </rPh>
    <rPh sb="156" eb="158">
      <t>ジコウ</t>
    </rPh>
    <rPh sb="158" eb="160">
      <t>シンサ</t>
    </rPh>
    <rPh sb="166" eb="168">
      <t>ギジュツ</t>
    </rPh>
    <rPh sb="168" eb="170">
      <t>ショクイン</t>
    </rPh>
    <rPh sb="170" eb="172">
      <t>メイボ</t>
    </rPh>
    <rPh sb="173" eb="174">
      <t>ウツ</t>
    </rPh>
    <rPh sb="175" eb="176">
      <t>トウ</t>
    </rPh>
    <phoneticPr fontId="4"/>
  </si>
  <si>
    <t xml:space="preserve">配置技術者・現場代理人（変更）届出書                                 
</t>
    <phoneticPr fontId="4"/>
  </si>
  <si>
    <t>(名称)</t>
    <rPh sb="1" eb="3">
      <t>メイショウ</t>
    </rPh>
    <phoneticPr fontId="4"/>
  </si>
  <si>
    <t>1　技術者</t>
    <phoneticPr fontId="4"/>
  </si>
  <si>
    <t>兼任可能理由</t>
    <rPh sb="0" eb="2">
      <t>ケンニン</t>
    </rPh>
    <rPh sb="2" eb="6">
      <t>カノウリユウ</t>
    </rPh>
    <phoneticPr fontId="3"/>
  </si>
  <si>
    <t>□</t>
    <phoneticPr fontId="3"/>
  </si>
  <si>
    <t>建設業法第二十六条第三項第一号に掲げる要件を満たすため</t>
    <rPh sb="0" eb="4">
      <t>ケンセツギョウホウ</t>
    </rPh>
    <rPh sb="4" eb="9">
      <t>ダイニジュウロクジョウ</t>
    </rPh>
    <rPh sb="9" eb="12">
      <t>ダイサンコウ</t>
    </rPh>
    <rPh sb="12" eb="15">
      <t>ダイイチゴウ</t>
    </rPh>
    <rPh sb="16" eb="17">
      <t>カカ</t>
    </rPh>
    <rPh sb="19" eb="21">
      <t>ヨウケン</t>
    </rPh>
    <rPh sb="22" eb="23">
      <t>ミ</t>
    </rPh>
    <phoneticPr fontId="3"/>
  </si>
  <si>
    <t>※これに基づき兼任させる場合には、落札の決定後に、従事中工事の監督員へ速やかに連絡すること</t>
    <rPh sb="4" eb="5">
      <t>モト</t>
    </rPh>
    <rPh sb="7" eb="9">
      <t>ケンニン</t>
    </rPh>
    <rPh sb="12" eb="14">
      <t>バアイ</t>
    </rPh>
    <rPh sb="17" eb="19">
      <t>ラクサツ</t>
    </rPh>
    <rPh sb="20" eb="23">
      <t>ケッテイゴ</t>
    </rPh>
    <rPh sb="25" eb="28">
      <t>ジュウジチュウ</t>
    </rPh>
    <rPh sb="28" eb="30">
      <t>コウジ</t>
    </rPh>
    <rPh sb="31" eb="34">
      <t>カントクイン</t>
    </rPh>
    <rPh sb="35" eb="36">
      <t>スミ</t>
    </rPh>
    <rPh sb="39" eb="41">
      <t>レンラク</t>
    </rPh>
    <phoneticPr fontId="3"/>
  </si>
  <si>
    <t>建設業法第二十六条第三項第二号に掲げる要件を満たすため（監理技術者補佐の配置）</t>
    <rPh sb="0" eb="4">
      <t>ケンセツギョウホウ</t>
    </rPh>
    <rPh sb="4" eb="9">
      <t>ダイニジュウロクジョウ</t>
    </rPh>
    <rPh sb="9" eb="11">
      <t>ダイサン</t>
    </rPh>
    <rPh sb="11" eb="12">
      <t>コウ</t>
    </rPh>
    <rPh sb="12" eb="15">
      <t>ダイニゴウ</t>
    </rPh>
    <rPh sb="16" eb="17">
      <t>カカ</t>
    </rPh>
    <rPh sb="19" eb="21">
      <t>ヨウケン</t>
    </rPh>
    <rPh sb="22" eb="23">
      <t>ミ</t>
    </rPh>
    <rPh sb="28" eb="35">
      <t>カンリギジュツシャホサ</t>
    </rPh>
    <rPh sb="36" eb="38">
      <t>ハイチ</t>
    </rPh>
    <phoneticPr fontId="3"/>
  </si>
  <si>
    <t>専任配置を要しない工事であるため</t>
    <rPh sb="0" eb="2">
      <t>センニン</t>
    </rPh>
    <rPh sb="2" eb="4">
      <t>ハイチ</t>
    </rPh>
    <rPh sb="5" eb="6">
      <t>ヨウ</t>
    </rPh>
    <rPh sb="9" eb="11">
      <t>コウジ</t>
    </rPh>
    <phoneticPr fontId="3"/>
  </si>
  <si>
    <t>他の工事の
従事状況
(本市発注以外の工事を含む)
※２件以上に
従事している
場合には、別紙
で一覧を添付
してください。</t>
    <rPh sb="0" eb="1">
      <t>ホカ</t>
    </rPh>
    <rPh sb="2" eb="4">
      <t>コウジ</t>
    </rPh>
    <rPh sb="6" eb="8">
      <t>ジュウジ</t>
    </rPh>
    <rPh sb="8" eb="10">
      <t>ジョウキョウ</t>
    </rPh>
    <rPh sb="12" eb="14">
      <t>ホンシ</t>
    </rPh>
    <rPh sb="14" eb="16">
      <t>ハッチュウ</t>
    </rPh>
    <rPh sb="16" eb="18">
      <t>イガイ</t>
    </rPh>
    <rPh sb="19" eb="21">
      <t>コウジ</t>
    </rPh>
    <rPh sb="22" eb="23">
      <t>フク</t>
    </rPh>
    <rPh sb="29" eb="32">
      <t>ケンイジョウ</t>
    </rPh>
    <rPh sb="34" eb="36">
      <t>ジュウジ</t>
    </rPh>
    <rPh sb="41" eb="43">
      <t>バアイ</t>
    </rPh>
    <rPh sb="46" eb="48">
      <t>ベッシ</t>
    </rPh>
    <rPh sb="50" eb="52">
      <t>イチラン</t>
    </rPh>
    <rPh sb="53" eb="55">
      <t>テンプ</t>
    </rPh>
    <phoneticPr fontId="4"/>
  </si>
  <si>
    <t>書類名</t>
    <rPh sb="0" eb="3">
      <t>ショルイメイ</t>
    </rPh>
    <phoneticPr fontId="4"/>
  </si>
  <si>
    <t>※書類例（雇用期間の開始日として判断する日）</t>
    <phoneticPr fontId="4"/>
  </si>
  <si>
    <t>・監理技術者資格者証（交付日）　　　・住民税特別徴収税額通知書（通知日）　</t>
    <phoneticPr fontId="4"/>
  </si>
  <si>
    <t>・雇用保険被保険者証（資格取得日）　・健康保険・厚生年金被保険者標準報酬決定通知書（資格取得日）</t>
    <phoneticPr fontId="4"/>
  </si>
  <si>
    <t>直接的かつ恒常的な
雇用関係及び雇用期間が確認できる書類</t>
    <phoneticPr fontId="4"/>
  </si>
  <si>
    <t>)</t>
    <phoneticPr fontId="4"/>
  </si>
  <si>
    <t>直接的かつ
恒常的な雇用関係及び雇用期間が
確認できる書類</t>
    <phoneticPr fontId="4"/>
  </si>
  <si>
    <t>　記載内容に虚偽等が判明した場合は、指名停止措置の対象となることがあります。</t>
    <rPh sb="1" eb="3">
      <t>キサイ</t>
    </rPh>
    <rPh sb="3" eb="5">
      <t>ナイヨウ</t>
    </rPh>
    <rPh sb="6" eb="8">
      <t>キョギ</t>
    </rPh>
    <rPh sb="8" eb="9">
      <t>トウ</t>
    </rPh>
    <rPh sb="10" eb="12">
      <t>ハンメイ</t>
    </rPh>
    <rPh sb="14" eb="16">
      <t>バアイ</t>
    </rPh>
    <rPh sb="18" eb="20">
      <t>シメイ</t>
    </rPh>
    <rPh sb="20" eb="22">
      <t>テイシ</t>
    </rPh>
    <rPh sb="22" eb="24">
      <t>ソチ</t>
    </rPh>
    <rPh sb="25" eb="27">
      <t>タイショウ</t>
    </rPh>
    <phoneticPr fontId="4"/>
  </si>
  <si>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
　　　　　□建設業法第二十六条の五に定める要件を満たすため、営業所技術者等を配置します。（営業所名：　　　　　　　　　　）</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phoneticPr fontId="4"/>
  </si>
  <si>
    <t>　「直接的かつ恒常的な雇用関係及び雇用期間が確認できる書類」欄には、直接的かつ恒常的な雇用関係にあること及び３か月以上の雇用期間を確認できる書類を記載し、その写しを添付してください。</t>
    <rPh sb="2" eb="4">
      <t>チョクセツ</t>
    </rPh>
    <rPh sb="4" eb="5">
      <t>テキ</t>
    </rPh>
    <rPh sb="17" eb="19">
      <t>コヨウ</t>
    </rPh>
    <rPh sb="30" eb="31">
      <t>ラン</t>
    </rPh>
    <rPh sb="52" eb="53">
      <t>オヨ</t>
    </rPh>
    <rPh sb="56" eb="57">
      <t>ゲツ</t>
    </rPh>
    <rPh sb="57" eb="59">
      <t>イジョウ</t>
    </rPh>
    <rPh sb="60" eb="64">
      <t>コヨウキカン</t>
    </rPh>
    <rPh sb="73" eb="75">
      <t>キサイ</t>
    </rPh>
    <rPh sb="79" eb="80">
      <t>ウツ</t>
    </rPh>
    <rPh sb="82" eb="84">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</si>
</sst>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quot;¥&quot;#,##0;[Red]&quot;¥&quot;#,##0"/>
  </numFmts>
  <fonts count="18" x14ac:knownFonts="1">
    <font>
      <sz val="11"/>
      <name val="ＭＳ Ｐゴシック"/>
      <family val="3"/>
      <charset val="128"/>
    </font>
    <font>
      <sz val="11"/>
      <name val="ＭＳ Ｐゴシック"/>
      <family val="3"/>
      <charset val="128"/>
    </font>
    <font>
      <sz val="11.5"/>
      <name val="ＭＳ 明朝"/>
      <family val="1"/>
      <charset val="128"/>
    </font>
    <font>
      <sz val="6"/>
      <name val="游ゴシック"/>
      <family val="2"/>
      <charset val="128"/>
      <scheme val="minor"/>
    </font>
    <font>
      <sz val="6"/>
      <name val="ＭＳ Ｐゴシック"/>
      <family val="3"/>
      <charset val="128"/>
    </font>
    <font>
      <sz val="16"/>
      <color theme="1"/>
      <name val="ＭＳ 明朝"/>
      <family val="1"/>
      <charset val="128"/>
    </font>
    <font>
      <sz val="16"/>
      <name val="ＭＳ 明朝"/>
      <family val="1"/>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10.5"/>
      <name val="ＭＳ 明朝"/>
      <family val="1"/>
      <charset val="128"/>
    </font>
    <font>
      <sz val="10"/>
      <name val="ＭＳ 明朝"/>
      <family val="1"/>
      <charset val="128"/>
    </font>
    <font>
      <b/>
      <sz val="9"/>
      <name val="ＭＳ 明朝"/>
      <family val="1"/>
      <charset val="128"/>
    </font>
    <font>
      <sz val="10"/>
      <name val="ＭＳ Ｐゴシック"/>
      <family val="3"/>
      <charset val="128"/>
    </font>
    <font>
      <sz val="9"/>
      <name val="ＭＳ ゴシック"/>
      <family val="3"/>
      <charset val="128"/>
    </font>
    <font>
      <sz val="8"/>
      <name val="ＭＳ ゴシック"/>
      <family val="3"/>
      <charset val="128"/>
    </font>
    <font>
      <sz val="11.5"/>
      <name val="ＭＳ ゴシック"/>
      <family val="3"/>
      <charset val="128"/>
    </font>
  </fonts>
  <fills count="2">
    <fill>
      <patternFill patternType="none"/>
    </fill>
    <fill>
      <patternFill patternType="gray125"/>
    </fill>
  </fills>
  <borders count="5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2">
    <xf numFmtId="0" fontId="0" fillId="0" borderId="0">
      <alignment vertical="center"/>
    </xf>
    <xf numFmtId="0" fontId="1" fillId="0" borderId="0"/>
  </cellStyleXfs>
  <cellXfs count="236">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pplyProtection="1">
      <alignment horizontal="right" vertical="center"/>
      <protection locked="0"/>
    </xf>
    <xf numFmtId="0" fontId="2" fillId="0" borderId="0" xfId="1" applyFont="1" applyAlignment="1">
      <alignment horizontal="left" vertical="center"/>
    </xf>
    <xf numFmtId="0" fontId="6" fillId="0" borderId="0" xfId="1" applyFont="1" applyAlignment="1">
      <alignment horizontal="center" vertical="center"/>
    </xf>
    <xf numFmtId="0" fontId="7" fillId="0" borderId="0" xfId="1" quotePrefix="1" applyFont="1" applyAlignment="1">
      <alignment vertical="center"/>
    </xf>
    <xf numFmtId="0" fontId="2" fillId="0" borderId="0" xfId="1" quotePrefix="1" applyFont="1" applyAlignment="1">
      <alignment vertical="center"/>
    </xf>
    <xf numFmtId="0" fontId="9" fillId="0" borderId="0" xfId="1" applyFont="1" applyAlignment="1">
      <alignment vertical="center"/>
    </xf>
    <xf numFmtId="0" fontId="8" fillId="0" borderId="0" xfId="1" applyFont="1" applyAlignment="1">
      <alignment vertical="center"/>
    </xf>
    <xf numFmtId="0" fontId="9" fillId="0" borderId="0" xfId="1" applyFont="1" applyAlignment="1">
      <alignment vertical="center" wrapText="1"/>
    </xf>
    <xf numFmtId="0" fontId="7" fillId="0" borderId="0" xfId="1" applyFont="1" applyAlignment="1">
      <alignment vertical="center"/>
    </xf>
    <xf numFmtId="0" fontId="10" fillId="0" borderId="0" xfId="1" applyFont="1" applyAlignment="1">
      <alignment horizontal="center" vertical="center"/>
    </xf>
    <xf numFmtId="0" fontId="8" fillId="0" borderId="1" xfId="1" applyFont="1" applyBorder="1" applyAlignment="1" applyProtection="1">
      <alignment vertical="center" wrapText="1"/>
      <protection locked="0"/>
    </xf>
    <xf numFmtId="0" fontId="8" fillId="0" borderId="1" xfId="1" applyFont="1" applyBorder="1" applyAlignment="1" applyProtection="1">
      <alignment horizontal="center" vertical="center" wrapText="1"/>
      <protection locked="0"/>
    </xf>
    <xf numFmtId="0" fontId="8" fillId="0" borderId="18" xfId="1" applyFont="1" applyBorder="1" applyAlignment="1" applyProtection="1">
      <alignment vertical="center" wrapText="1"/>
      <protection locked="0"/>
    </xf>
    <xf numFmtId="0" fontId="13" fillId="0" borderId="0" xfId="1" applyFont="1" applyAlignment="1">
      <alignment horizontal="center" vertical="center" wrapText="1" shrinkToFit="1"/>
    </xf>
    <xf numFmtId="0" fontId="9" fillId="0" borderId="0" xfId="1" applyFont="1" applyAlignment="1">
      <alignment horizontal="distributed" vertical="center" wrapText="1"/>
    </xf>
    <xf numFmtId="0" fontId="12" fillId="0" borderId="0" xfId="1" applyFont="1" applyAlignment="1" applyProtection="1">
      <alignment horizontal="center" vertical="center" shrinkToFit="1"/>
      <protection locked="0"/>
    </xf>
    <xf numFmtId="0" fontId="12" fillId="0" borderId="0" xfId="1" applyFont="1" applyAlignment="1" applyProtection="1">
      <alignment horizontal="right" vertical="center"/>
      <protection locked="0"/>
    </xf>
    <xf numFmtId="0" fontId="12" fillId="0" borderId="0" xfId="1" applyFont="1" applyAlignment="1">
      <alignment vertical="center"/>
    </xf>
    <xf numFmtId="0" fontId="8" fillId="0" borderId="0" xfId="0" applyFont="1">
      <alignment vertical="center"/>
    </xf>
    <xf numFmtId="0" fontId="12" fillId="0" borderId="0" xfId="0" applyFont="1">
      <alignment vertical="center"/>
    </xf>
    <xf numFmtId="0" fontId="7" fillId="0" borderId="8" xfId="1" applyFont="1" applyBorder="1" applyAlignment="1">
      <alignment vertical="center" wrapText="1" shrinkToFit="1"/>
    </xf>
    <xf numFmtId="49" fontId="8" fillId="0" borderId="0" xfId="1" applyNumberFormat="1" applyFont="1" applyAlignment="1" applyProtection="1">
      <alignment horizontal="center" vertical="center"/>
      <protection locked="0"/>
    </xf>
    <xf numFmtId="0" fontId="7" fillId="0" borderId="14" xfId="1" applyFont="1" applyBorder="1" applyAlignment="1">
      <alignment vertical="center" wrapText="1" shrinkToFit="1"/>
    </xf>
    <xf numFmtId="0" fontId="8" fillId="0" borderId="0" xfId="1" applyFont="1" applyAlignment="1" applyProtection="1">
      <alignment horizontal="left" vertical="center"/>
      <protection locked="0"/>
    </xf>
    <xf numFmtId="0" fontId="8" fillId="0" borderId="14"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13" xfId="1" applyFont="1" applyBorder="1" applyAlignment="1">
      <alignment horizontal="center" vertical="center"/>
    </xf>
    <xf numFmtId="0" fontId="8" fillId="0" borderId="14" xfId="0" applyFont="1" applyBorder="1">
      <alignment vertical="center"/>
    </xf>
    <xf numFmtId="0" fontId="7" fillId="0" borderId="36" xfId="0" applyFont="1" applyBorder="1" applyAlignment="1">
      <alignment horizontal="left" vertical="center"/>
    </xf>
    <xf numFmtId="0" fontId="12" fillId="0" borderId="36" xfId="1" applyFont="1" applyBorder="1" applyAlignment="1" applyProtection="1">
      <alignment horizontal="center" vertical="center"/>
      <protection locked="0"/>
    </xf>
    <xf numFmtId="0" fontId="12" fillId="0" borderId="36" xfId="0" applyFont="1" applyBorder="1" applyAlignment="1">
      <alignment horizontal="center" vertical="center"/>
    </xf>
    <xf numFmtId="0" fontId="7" fillId="0" borderId="37" xfId="0" applyFont="1" applyBorder="1" applyAlignment="1">
      <alignment horizontal="left" vertical="center"/>
    </xf>
    <xf numFmtId="0" fontId="7" fillId="0" borderId="36" xfId="0" applyFont="1" applyBorder="1" applyAlignment="1">
      <alignment horizontal="center" vertical="center"/>
    </xf>
    <xf numFmtId="0" fontId="2" fillId="0" borderId="8" xfId="1" applyFont="1" applyBorder="1" applyAlignment="1">
      <alignment vertical="center"/>
    </xf>
    <xf numFmtId="0" fontId="2" fillId="0" borderId="14" xfId="1" applyFont="1" applyBorder="1" applyAlignment="1">
      <alignment vertical="center"/>
    </xf>
    <xf numFmtId="0" fontId="9" fillId="0" borderId="15" xfId="1" applyFont="1" applyBorder="1" applyAlignment="1">
      <alignment vertical="center"/>
    </xf>
    <xf numFmtId="0" fontId="9" fillId="0" borderId="18" xfId="1" applyFont="1" applyBorder="1" applyAlignment="1">
      <alignment vertical="center"/>
    </xf>
    <xf numFmtId="0" fontId="8" fillId="0" borderId="17" xfId="1" applyFont="1" applyBorder="1" applyAlignment="1">
      <alignment horizontal="center" vertical="center"/>
    </xf>
    <xf numFmtId="0" fontId="8" fillId="0" borderId="29" xfId="1" applyFont="1" applyBorder="1" applyAlignment="1">
      <alignment horizontal="center" vertical="center"/>
    </xf>
    <xf numFmtId="0" fontId="8" fillId="0" borderId="1" xfId="1" applyFont="1" applyBorder="1" applyAlignment="1" applyProtection="1">
      <alignment horizontal="left" vertical="center"/>
      <protection locked="0"/>
    </xf>
    <xf numFmtId="0" fontId="8" fillId="0" borderId="18" xfId="1" applyFont="1" applyBorder="1" applyAlignment="1" applyProtection="1">
      <alignment vertical="center"/>
      <protection locked="0"/>
    </xf>
    <xf numFmtId="0" fontId="16" fillId="0" borderId="0" xfId="1" applyFont="1" applyAlignment="1">
      <alignment horizontal="right" vertical="top"/>
    </xf>
    <xf numFmtId="0" fontId="17" fillId="0" borderId="0" xfId="1" applyFont="1" applyAlignment="1">
      <alignment horizontal="center" vertical="center"/>
    </xf>
    <xf numFmtId="0" fontId="15" fillId="0" borderId="0" xfId="1" applyFont="1" applyAlignment="1" applyProtection="1">
      <alignment horizontal="center" vertical="center"/>
      <protection locked="0"/>
    </xf>
    <xf numFmtId="0" fontId="16" fillId="0" borderId="0" xfId="1" applyFont="1" applyAlignment="1">
      <alignment vertical="center"/>
    </xf>
    <xf numFmtId="0" fontId="12" fillId="0" borderId="0" xfId="1" applyFont="1" applyAlignment="1">
      <alignment horizontal="right" vertical="center"/>
    </xf>
    <xf numFmtId="0" fontId="12" fillId="0" borderId="5" xfId="1" applyFont="1" applyBorder="1" applyAlignment="1">
      <alignment vertical="center"/>
    </xf>
    <xf numFmtId="0" fontId="12" fillId="0" borderId="6" xfId="1" applyFont="1" applyBorder="1" applyAlignment="1">
      <alignment vertical="center"/>
    </xf>
    <xf numFmtId="0" fontId="12" fillId="0" borderId="29" xfId="1" applyFont="1" applyBorder="1" applyAlignment="1">
      <alignment vertical="center"/>
    </xf>
    <xf numFmtId="0" fontId="12" fillId="0" borderId="30" xfId="1" applyFont="1" applyBorder="1" applyAlignment="1">
      <alignment vertical="center"/>
    </xf>
    <xf numFmtId="0" fontId="8" fillId="0" borderId="11" xfId="1" applyFont="1" applyBorder="1" applyAlignment="1">
      <alignment horizontal="center" vertical="center"/>
    </xf>
    <xf numFmtId="0" fontId="8" fillId="0" borderId="0" xfId="1" applyFont="1" applyAlignment="1">
      <alignment horizontal="center" vertical="center"/>
    </xf>
    <xf numFmtId="0" fontId="8" fillId="0" borderId="1" xfId="1" applyFont="1" applyBorder="1" applyAlignment="1">
      <alignment horizontal="center" vertical="center"/>
    </xf>
    <xf numFmtId="0" fontId="12" fillId="0" borderId="8" xfId="1" applyFont="1" applyBorder="1" applyAlignment="1">
      <alignment vertical="center" wrapText="1"/>
    </xf>
    <xf numFmtId="0" fontId="12" fillId="0" borderId="14" xfId="1" applyFont="1" applyBorder="1" applyAlignment="1">
      <alignment vertical="center" wrapText="1"/>
    </xf>
    <xf numFmtId="0" fontId="13" fillId="0" borderId="15" xfId="1" applyFont="1" applyBorder="1" applyAlignment="1">
      <alignment horizontal="center" vertical="center" wrapText="1" shrinkToFit="1"/>
    </xf>
    <xf numFmtId="0" fontId="13" fillId="0" borderId="18" xfId="1" applyFont="1" applyBorder="1" applyAlignment="1">
      <alignment horizontal="center" vertical="center" wrapText="1" shrinkToFit="1"/>
    </xf>
    <xf numFmtId="0" fontId="12" fillId="0" borderId="14" xfId="1" applyFont="1" applyBorder="1" applyAlignment="1" applyProtection="1">
      <alignment horizontal="right" vertical="center"/>
      <protection locked="0"/>
    </xf>
    <xf numFmtId="0" fontId="7" fillId="0" borderId="35" xfId="1" applyFont="1" applyBorder="1" applyAlignment="1" applyProtection="1">
      <alignment horizontal="center" vertical="center" shrinkToFit="1"/>
      <protection locked="0"/>
    </xf>
    <xf numFmtId="0" fontId="7" fillId="0" borderId="36" xfId="1" applyFont="1" applyBorder="1" applyAlignment="1" applyProtection="1">
      <alignment horizontal="center" vertical="center" shrinkToFit="1"/>
      <protection locked="0"/>
    </xf>
    <xf numFmtId="0" fontId="7" fillId="0" borderId="37" xfId="1" applyFont="1" applyBorder="1" applyAlignment="1" applyProtection="1">
      <alignment horizontal="center" vertical="center" shrinkToFit="1"/>
      <protection locked="0"/>
    </xf>
    <xf numFmtId="0" fontId="7" fillId="0" borderId="0" xfId="1" applyFont="1" applyAlignment="1" applyProtection="1">
      <alignment horizontal="center" vertical="center" shrinkToFit="1"/>
      <protection locked="0"/>
    </xf>
    <xf numFmtId="0" fontId="7" fillId="0" borderId="11" xfId="1" applyFont="1" applyBorder="1" applyAlignment="1" applyProtection="1">
      <alignment horizontal="center" vertical="center" shrinkToFit="1"/>
      <protection locked="0"/>
    </xf>
    <xf numFmtId="0" fontId="9" fillId="0" borderId="0" xfId="1" applyFont="1" applyAlignment="1" applyProtection="1">
      <alignment horizontal="left" vertical="center"/>
      <protection locked="0"/>
    </xf>
    <xf numFmtId="0" fontId="7" fillId="0" borderId="10" xfId="1" applyFont="1" applyBorder="1" applyAlignment="1" applyProtection="1">
      <alignment horizontal="center" vertical="center" shrinkToFit="1"/>
      <protection locked="0"/>
    </xf>
    <xf numFmtId="0" fontId="7" fillId="0" borderId="11" xfId="1" applyFont="1" applyBorder="1" applyAlignment="1" applyProtection="1">
      <alignment horizontal="left" vertical="center"/>
      <protection locked="0"/>
    </xf>
    <xf numFmtId="0" fontId="7" fillId="0" borderId="40" xfId="1" applyFont="1" applyBorder="1" applyAlignment="1" applyProtection="1">
      <alignment horizontal="center" vertical="center" shrinkToFit="1"/>
      <protection locked="0"/>
    </xf>
    <xf numFmtId="0" fontId="7" fillId="0" borderId="13" xfId="1" applyFont="1" applyBorder="1" applyAlignment="1" applyProtection="1">
      <alignment horizontal="center" vertical="center" shrinkToFit="1"/>
      <protection locked="0"/>
    </xf>
    <xf numFmtId="0" fontId="7" fillId="0" borderId="9" xfId="1" applyFont="1" applyBorder="1" applyAlignment="1" applyProtection="1">
      <alignment horizontal="center" vertical="center" shrinkToFit="1"/>
      <protection locked="0"/>
    </xf>
    <xf numFmtId="0" fontId="7" fillId="0" borderId="41"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7" fillId="0" borderId="42" xfId="1" applyFont="1" applyBorder="1" applyAlignment="1" applyProtection="1">
      <alignment horizontal="left" vertical="center"/>
      <protection locked="0"/>
    </xf>
    <xf numFmtId="0" fontId="7" fillId="0" borderId="43" xfId="1" applyFont="1" applyBorder="1" applyAlignment="1" applyProtection="1">
      <alignment horizontal="center" vertical="center" shrinkToFit="1"/>
      <protection locked="0"/>
    </xf>
    <xf numFmtId="0" fontId="7" fillId="0" borderId="36" xfId="1" applyFont="1" applyBorder="1" applyAlignment="1" applyProtection="1">
      <alignment horizontal="left" vertical="center"/>
      <protection locked="0"/>
    </xf>
    <xf numFmtId="0" fontId="8" fillId="0" borderId="44" xfId="1" applyFont="1" applyBorder="1" applyAlignment="1">
      <alignment horizontal="center" vertical="center"/>
    </xf>
    <xf numFmtId="0" fontId="8" fillId="0" borderId="42" xfId="1" applyFont="1" applyBorder="1" applyAlignment="1">
      <alignment horizontal="center" vertical="center"/>
    </xf>
    <xf numFmtId="0" fontId="7" fillId="0" borderId="0" xfId="1" applyFont="1" applyAlignment="1" applyProtection="1">
      <alignment horizontal="left"/>
      <protection locked="0"/>
    </xf>
    <xf numFmtId="0" fontId="11" fillId="0" borderId="48" xfId="1" applyFont="1" applyBorder="1" applyAlignment="1">
      <alignment vertical="center" wrapText="1" shrinkToFit="1"/>
    </xf>
    <xf numFmtId="0" fontId="11" fillId="0" borderId="49" xfId="1" applyFont="1" applyBorder="1" applyAlignment="1">
      <alignment vertical="center" wrapText="1" shrinkToFit="1"/>
    </xf>
    <xf numFmtId="0" fontId="11" fillId="0" borderId="52" xfId="1" applyFont="1" applyBorder="1" applyAlignment="1" applyProtection="1">
      <alignment vertical="center"/>
      <protection locked="0"/>
    </xf>
    <xf numFmtId="0" fontId="11" fillId="0" borderId="53" xfId="1" applyFont="1" applyBorder="1" applyAlignment="1" applyProtection="1">
      <alignment vertical="center"/>
      <protection locked="0"/>
    </xf>
    <xf numFmtId="0" fontId="11" fillId="0" borderId="54" xfId="1" applyFont="1" applyBorder="1" applyAlignment="1" applyProtection="1">
      <alignment vertical="center"/>
      <protection locked="0"/>
    </xf>
    <xf numFmtId="0" fontId="11" fillId="0" borderId="55" xfId="1" applyFont="1" applyBorder="1" applyAlignment="1" applyProtection="1">
      <alignment vertical="center"/>
      <protection locked="0"/>
    </xf>
    <xf numFmtId="0" fontId="8" fillId="0" borderId="5" xfId="1" applyFont="1" applyBorder="1" applyAlignment="1" applyProtection="1">
      <alignment horizontal="left" vertical="center"/>
      <protection locked="0"/>
    </xf>
    <xf numFmtId="0" fontId="2"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2" fillId="0" borderId="0" xfId="1" applyFont="1" applyAlignment="1">
      <alignment horizontal="left" vertical="center"/>
    </xf>
    <xf numFmtId="0" fontId="2" fillId="0" borderId="0" xfId="1" quotePrefix="1" applyFont="1" applyAlignment="1">
      <alignment horizontal="left" vertical="center"/>
    </xf>
    <xf numFmtId="0" fontId="8" fillId="0" borderId="0" xfId="0" applyFont="1">
      <alignment vertical="center"/>
    </xf>
    <xf numFmtId="0" fontId="0" fillId="0" borderId="0" xfId="0">
      <alignment vertical="center"/>
    </xf>
    <xf numFmtId="0" fontId="7" fillId="0" borderId="0" xfId="1" applyFont="1" applyAlignment="1">
      <alignment horizontal="distributed" vertical="center" wrapText="1" shrinkToFit="1"/>
    </xf>
    <xf numFmtId="0" fontId="1" fillId="0" borderId="0" xfId="0" applyFont="1" applyAlignment="1">
      <alignment vertical="center" wrapText="1" shrinkToFit="1"/>
    </xf>
    <xf numFmtId="0" fontId="1" fillId="0" borderId="0" xfId="0" applyFont="1" applyAlignment="1">
      <alignment horizontal="left" vertical="center" wrapText="1" shrinkToFit="1"/>
    </xf>
    <xf numFmtId="0" fontId="8" fillId="0" borderId="0" xfId="0" applyFont="1" applyAlignment="1">
      <alignment horizontal="left" vertical="center" wrapText="1" shrinkToFit="1"/>
    </xf>
    <xf numFmtId="49" fontId="8" fillId="0" borderId="0" xfId="0" applyNumberFormat="1" applyFont="1" applyAlignment="1">
      <alignment horizontal="left" vertical="center" wrapText="1" shrinkToFit="1"/>
    </xf>
    <xf numFmtId="49" fontId="1" fillId="0" borderId="0" xfId="0" applyNumberFormat="1" applyFont="1" applyAlignment="1">
      <alignment horizontal="left" vertical="center" wrapText="1" shrinkToFit="1"/>
    </xf>
    <xf numFmtId="0" fontId="2" fillId="0" borderId="1" xfId="1" applyFont="1" applyBorder="1" applyAlignment="1">
      <alignment horizontal="center" vertical="center"/>
    </xf>
    <xf numFmtId="0" fontId="7" fillId="0" borderId="2" xfId="1" applyFont="1" applyBorder="1" applyAlignment="1">
      <alignment horizontal="center" vertical="distributed"/>
    </xf>
    <xf numFmtId="0" fontId="7" fillId="0" borderId="3" xfId="1" applyFont="1" applyBorder="1" applyAlignment="1">
      <alignment horizontal="center" vertical="distributed"/>
    </xf>
    <xf numFmtId="176" fontId="8" fillId="0" borderId="4" xfId="1" applyNumberFormat="1" applyFont="1" applyBorder="1" applyAlignment="1" applyProtection="1">
      <alignment horizontal="center" vertical="center" wrapText="1"/>
      <protection locked="0"/>
    </xf>
    <xf numFmtId="176" fontId="8" fillId="0" borderId="5" xfId="1" applyNumberFormat="1" applyFont="1" applyBorder="1" applyAlignment="1" applyProtection="1">
      <alignment horizontal="center" vertical="center" wrapText="1"/>
      <protection locked="0"/>
    </xf>
    <xf numFmtId="176" fontId="8" fillId="0" borderId="6" xfId="1" applyNumberFormat="1" applyFont="1" applyBorder="1" applyAlignment="1" applyProtection="1">
      <alignment horizontal="center" vertical="center" wrapText="1"/>
      <protection locked="0"/>
    </xf>
    <xf numFmtId="0" fontId="7" fillId="0" borderId="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7" xfId="1" applyFont="1" applyBorder="1" applyAlignment="1">
      <alignment horizontal="center" vertical="center" wrapText="1"/>
    </xf>
    <xf numFmtId="0" fontId="7" fillId="0" borderId="8" xfId="1" applyFont="1" applyBorder="1" applyAlignment="1">
      <alignment horizontal="center" vertical="distributed"/>
    </xf>
    <xf numFmtId="0" fontId="7" fillId="0" borderId="0" xfId="1" applyFont="1" applyAlignment="1">
      <alignment horizontal="center" vertical="distributed"/>
    </xf>
    <xf numFmtId="0" fontId="7" fillId="0" borderId="9" xfId="1" applyFont="1" applyBorder="1" applyAlignment="1">
      <alignment horizontal="center" vertical="distributed"/>
    </xf>
    <xf numFmtId="0" fontId="8" fillId="0" borderId="10" xfId="1" applyFont="1" applyBorder="1" applyAlignment="1" applyProtection="1">
      <alignment horizontal="left" vertical="center" wrapText="1" indent="1"/>
      <protection locked="0"/>
    </xf>
    <xf numFmtId="0" fontId="8" fillId="0" borderId="11" xfId="1" applyFont="1" applyBorder="1" applyAlignment="1" applyProtection="1">
      <alignment horizontal="left" vertical="center" wrapText="1" indent="1"/>
      <protection locked="0"/>
    </xf>
    <xf numFmtId="0" fontId="8" fillId="0" borderId="12" xfId="1" applyFont="1" applyBorder="1" applyAlignment="1" applyProtection="1">
      <alignment horizontal="left" vertical="center" wrapText="1" indent="1"/>
      <protection locked="0"/>
    </xf>
    <xf numFmtId="0" fontId="8" fillId="0" borderId="13" xfId="1" applyFont="1" applyBorder="1" applyAlignment="1" applyProtection="1">
      <alignment horizontal="left" vertical="center" wrapText="1" indent="1"/>
      <protection locked="0"/>
    </xf>
    <xf numFmtId="0" fontId="8" fillId="0" borderId="0" xfId="1" applyFont="1" applyAlignment="1" applyProtection="1">
      <alignment horizontal="left" vertical="center" wrapText="1" indent="1"/>
      <protection locked="0"/>
    </xf>
    <xf numFmtId="0" fontId="8" fillId="0" borderId="14" xfId="1" applyFont="1" applyBorder="1" applyAlignment="1" applyProtection="1">
      <alignment horizontal="left" vertical="center" wrapText="1" indent="1"/>
      <protection locked="0"/>
    </xf>
    <xf numFmtId="0" fontId="7" fillId="0" borderId="15" xfId="1" applyFont="1" applyBorder="1" applyAlignment="1">
      <alignment horizontal="center" vertical="distributed"/>
    </xf>
    <xf numFmtId="0" fontId="7" fillId="0" borderId="1" xfId="1" applyFont="1" applyBorder="1" applyAlignment="1">
      <alignment horizontal="center" vertical="distributed"/>
    </xf>
    <xf numFmtId="0" fontId="7" fillId="0" borderId="16" xfId="1" applyFont="1" applyBorder="1" applyAlignment="1">
      <alignment horizontal="center" vertical="distributed"/>
    </xf>
    <xf numFmtId="0" fontId="8" fillId="0" borderId="17"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2" fillId="0" borderId="19"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12" fillId="0" borderId="8" xfId="1" applyFont="1" applyBorder="1" applyAlignment="1">
      <alignment horizontal="center" vertical="center"/>
    </xf>
    <xf numFmtId="0" fontId="12" fillId="0" borderId="14" xfId="1" applyFont="1" applyBorder="1" applyAlignment="1">
      <alignment horizontal="center" vertical="center"/>
    </xf>
    <xf numFmtId="0" fontId="12" fillId="0" borderId="21" xfId="1" applyFont="1" applyBorder="1" applyAlignment="1">
      <alignment horizontal="center" vertical="center"/>
    </xf>
    <xf numFmtId="0" fontId="12" fillId="0" borderId="38" xfId="1" applyFont="1" applyBorder="1" applyAlignment="1">
      <alignment horizontal="center" vertical="center"/>
    </xf>
    <xf numFmtId="0" fontId="9" fillId="0" borderId="20" xfId="1" applyFont="1" applyBorder="1" applyAlignment="1">
      <alignment horizontal="center" vertical="center" shrinkToFit="1"/>
    </xf>
    <xf numFmtId="0" fontId="1" fillId="0" borderId="21" xfId="0" applyFont="1" applyBorder="1" applyAlignment="1">
      <alignment horizontal="center" vertical="center" shrinkToFit="1"/>
    </xf>
    <xf numFmtId="0" fontId="9" fillId="0" borderId="22" xfId="1" applyFont="1" applyBorder="1" applyAlignment="1">
      <alignment horizontal="left" vertical="center" shrinkToFit="1"/>
    </xf>
    <xf numFmtId="0" fontId="1" fillId="0" borderId="21" xfId="0" applyFont="1" applyBorder="1" applyAlignment="1">
      <alignment vertical="center" shrinkToFit="1"/>
    </xf>
    <xf numFmtId="0" fontId="1" fillId="0" borderId="23" xfId="0" applyFont="1" applyBorder="1" applyAlignment="1">
      <alignment vertical="center" shrinkToFit="1"/>
    </xf>
    <xf numFmtId="0" fontId="12" fillId="0" borderId="25" xfId="1" applyFont="1" applyBorder="1" applyAlignment="1">
      <alignment horizontal="center" vertical="center"/>
    </xf>
    <xf numFmtId="0" fontId="12" fillId="0" borderId="39" xfId="1" applyFont="1" applyBorder="1" applyAlignment="1">
      <alignment horizontal="center" vertical="center"/>
    </xf>
    <xf numFmtId="0" fontId="8" fillId="0" borderId="24" xfId="0" applyFont="1" applyBorder="1" applyAlignment="1">
      <alignment horizontal="center" vertical="center" wrapText="1" shrinkToFit="1"/>
    </xf>
    <xf numFmtId="0" fontId="1" fillId="0" borderId="25" xfId="0" applyFont="1" applyBorder="1" applyAlignment="1">
      <alignment horizontal="center" vertical="center" wrapText="1" shrinkToFit="1"/>
    </xf>
    <xf numFmtId="0" fontId="8" fillId="0" borderId="26"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7" xfId="0"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5" xfId="0" applyFont="1" applyBorder="1" applyAlignment="1">
      <alignment vertical="center" shrinkToFit="1"/>
    </xf>
    <xf numFmtId="0" fontId="8" fillId="0" borderId="5" xfId="1" applyFont="1" applyBorder="1" applyAlignment="1" applyProtection="1">
      <alignment horizontal="left" vertical="center" shrinkToFit="1"/>
      <protection locked="0"/>
    </xf>
    <xf numFmtId="0" fontId="9" fillId="0" borderId="5" xfId="1" applyFont="1" applyBorder="1" applyAlignment="1">
      <alignment horizontal="center" vertical="center"/>
    </xf>
    <xf numFmtId="49" fontId="8" fillId="0" borderId="5" xfId="1" applyNumberFormat="1" applyFont="1" applyBorder="1" applyAlignment="1" applyProtection="1">
      <alignment horizontal="center" vertical="center"/>
      <protection locked="0"/>
    </xf>
    <xf numFmtId="49" fontId="8" fillId="0" borderId="28" xfId="1" applyNumberFormat="1" applyFont="1" applyBorder="1" applyAlignment="1" applyProtection="1">
      <alignment horizontal="center" vertical="center"/>
      <protection locked="0"/>
    </xf>
    <xf numFmtId="0" fontId="12" fillId="0" borderId="8" xfId="1" applyFont="1" applyBorder="1" applyAlignment="1">
      <alignment horizontal="center" vertical="center" wrapText="1"/>
    </xf>
    <xf numFmtId="0" fontId="12" fillId="0" borderId="14" xfId="1" applyFont="1" applyBorder="1" applyAlignment="1">
      <alignment horizontal="center" vertical="center" wrapText="1"/>
    </xf>
    <xf numFmtId="0" fontId="7" fillId="0" borderId="31"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29" xfId="0" applyFont="1" applyBorder="1" applyAlignment="1">
      <alignment vertical="center" shrinkToFit="1"/>
    </xf>
    <xf numFmtId="0" fontId="8" fillId="0" borderId="29" xfId="1" applyFont="1" applyBorder="1" applyAlignment="1" applyProtection="1">
      <alignment horizontal="left" vertical="center" shrinkToFit="1"/>
      <protection locked="0"/>
    </xf>
    <xf numFmtId="0" fontId="9" fillId="0" borderId="29" xfId="1" applyFont="1" applyBorder="1" applyAlignment="1">
      <alignment horizontal="center" vertical="center"/>
    </xf>
    <xf numFmtId="49" fontId="8" fillId="0" borderId="29" xfId="1" applyNumberFormat="1" applyFont="1" applyBorder="1" applyAlignment="1" applyProtection="1">
      <alignment horizontal="center" vertical="center"/>
      <protection locked="0"/>
    </xf>
    <xf numFmtId="49" fontId="8" fillId="0" borderId="32" xfId="1" applyNumberFormat="1" applyFont="1" applyBorder="1" applyAlignment="1" applyProtection="1">
      <alignment horizontal="center" vertical="center"/>
      <protection locked="0"/>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5" xfId="1" applyFont="1" applyBorder="1" applyAlignment="1" applyProtection="1">
      <alignment horizontal="center" vertical="center"/>
      <protection locked="0"/>
    </xf>
    <xf numFmtId="0" fontId="9" fillId="0" borderId="5" xfId="1" applyFont="1" applyBorder="1" applyAlignment="1" applyProtection="1">
      <alignment horizontal="left" vertical="center" shrinkToFit="1"/>
      <protection locked="0"/>
    </xf>
    <xf numFmtId="0" fontId="9" fillId="0" borderId="28" xfId="1" applyFont="1" applyBorder="1" applyAlignment="1" applyProtection="1">
      <alignment horizontal="left" vertical="center" shrinkToFit="1"/>
      <protection locked="0"/>
    </xf>
    <xf numFmtId="0" fontId="8" fillId="0" borderId="31" xfId="1" applyFont="1" applyBorder="1" applyAlignment="1">
      <alignment horizontal="left" vertical="center" indent="1"/>
    </xf>
    <xf numFmtId="0" fontId="8" fillId="0" borderId="29" xfId="1" applyFont="1" applyBorder="1" applyAlignment="1">
      <alignment horizontal="left" vertical="center" indent="1"/>
    </xf>
    <xf numFmtId="0" fontId="8" fillId="0" borderId="32" xfId="1" applyFont="1" applyBorder="1" applyAlignment="1">
      <alignment horizontal="left" vertical="center" indent="1"/>
    </xf>
    <xf numFmtId="0" fontId="12" fillId="0" borderId="33"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34" xfId="1" applyFont="1" applyBorder="1" applyAlignment="1">
      <alignment horizontal="center" vertical="center" wrapText="1"/>
    </xf>
    <xf numFmtId="0" fontId="12" fillId="0" borderId="0" xfId="1" applyFont="1" applyAlignment="1">
      <alignment horizontal="center" vertical="center" wrapText="1"/>
    </xf>
    <xf numFmtId="0" fontId="12" fillId="0" borderId="15"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8" xfId="1" applyFont="1" applyBorder="1" applyAlignment="1">
      <alignment horizontal="center" vertical="center" wrapText="1"/>
    </xf>
    <xf numFmtId="0" fontId="7" fillId="0" borderId="33"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34"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35" xfId="1" applyFont="1" applyBorder="1" applyAlignment="1" applyProtection="1">
      <alignment horizontal="left" vertical="center" wrapText="1" shrinkToFit="1"/>
      <protection locked="0"/>
    </xf>
    <xf numFmtId="0" fontId="7" fillId="0" borderId="36" xfId="1" applyFont="1" applyBorder="1" applyAlignment="1" applyProtection="1">
      <alignment horizontal="left" vertical="center" wrapText="1" shrinkToFit="1"/>
      <protection locked="0"/>
    </xf>
    <xf numFmtId="0" fontId="7" fillId="0" borderId="37" xfId="1" applyFont="1" applyBorder="1" applyAlignment="1" applyProtection="1">
      <alignment horizontal="left" vertical="center" wrapText="1" shrinkToFit="1"/>
      <protection locked="0"/>
    </xf>
    <xf numFmtId="0" fontId="7" fillId="0" borderId="35" xfId="1" applyFont="1" applyBorder="1" applyAlignment="1" applyProtection="1">
      <alignment horizontal="center" vertical="center" shrinkToFit="1"/>
      <protection locked="0"/>
    </xf>
    <xf numFmtId="0" fontId="7" fillId="0" borderId="36" xfId="1" applyFont="1" applyBorder="1" applyAlignment="1" applyProtection="1">
      <alignment horizontal="center" vertical="center" shrinkToFit="1"/>
      <protection locked="0"/>
    </xf>
    <xf numFmtId="0" fontId="7" fillId="0" borderId="37" xfId="1" applyFont="1" applyBorder="1" applyAlignment="1" applyProtection="1">
      <alignment horizontal="center" vertical="center" shrinkToFit="1"/>
      <protection locked="0"/>
    </xf>
    <xf numFmtId="0" fontId="11" fillId="0" borderId="54" xfId="1" applyFont="1" applyBorder="1" applyAlignment="1" applyProtection="1">
      <alignment horizontal="center" vertical="center"/>
      <protection locked="0"/>
    </xf>
    <xf numFmtId="0" fontId="11" fillId="0" borderId="50" xfId="1" applyFont="1" applyBorder="1" applyAlignment="1">
      <alignment horizontal="left" vertical="center" wrapText="1" shrinkToFit="1"/>
    </xf>
    <xf numFmtId="0" fontId="11" fillId="0" borderId="45" xfId="1" applyFont="1" applyBorder="1" applyAlignment="1">
      <alignment horizontal="left" vertical="center" wrapText="1" shrinkToFit="1"/>
    </xf>
    <xf numFmtId="0" fontId="11" fillId="0" borderId="46" xfId="1" applyFont="1" applyBorder="1" applyAlignment="1">
      <alignment horizontal="left" vertical="center" wrapText="1" shrinkToFit="1"/>
    </xf>
    <xf numFmtId="0" fontId="7" fillId="0" borderId="8" xfId="1" applyFont="1" applyBorder="1" applyAlignment="1">
      <alignment horizontal="left" vertical="center"/>
    </xf>
    <xf numFmtId="0" fontId="7" fillId="0" borderId="0" xfId="1" applyFont="1" applyAlignment="1">
      <alignment horizontal="left" vertical="center"/>
    </xf>
    <xf numFmtId="0" fontId="7" fillId="0" borderId="14" xfId="1" applyFont="1" applyBorder="1" applyAlignment="1">
      <alignment horizontal="left" vertical="center"/>
    </xf>
    <xf numFmtId="0" fontId="7" fillId="0" borderId="15" xfId="1" applyFont="1" applyBorder="1" applyAlignment="1">
      <alignment horizontal="left" vertical="center" wrapText="1" shrinkToFit="1"/>
    </xf>
    <xf numFmtId="0" fontId="7" fillId="0" borderId="1" xfId="1" applyFont="1" applyBorder="1" applyAlignment="1">
      <alignment horizontal="left" vertical="center" wrapText="1" shrinkToFit="1"/>
    </xf>
    <xf numFmtId="0" fontId="7" fillId="0" borderId="18" xfId="1" applyFont="1" applyBorder="1" applyAlignment="1">
      <alignment horizontal="left" vertical="center" wrapText="1" shrinkToFit="1"/>
    </xf>
    <xf numFmtId="0" fontId="7" fillId="0" borderId="35"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37" xfId="0" applyFont="1" applyBorder="1" applyAlignment="1">
      <alignment horizontal="center" vertical="center" wrapText="1" shrinkToFit="1"/>
    </xf>
    <xf numFmtId="177" fontId="12" fillId="0" borderId="36" xfId="0" applyNumberFormat="1" applyFont="1" applyBorder="1" applyAlignment="1">
      <alignment horizontal="center" vertical="center" wrapText="1" shrinkToFit="1"/>
    </xf>
    <xf numFmtId="0" fontId="12" fillId="0" borderId="36" xfId="1" applyFont="1" applyBorder="1" applyAlignment="1" applyProtection="1">
      <alignment horizontal="right" vertical="center" wrapText="1" shrinkToFit="1"/>
      <protection locked="0"/>
    </xf>
    <xf numFmtId="0" fontId="12" fillId="0" borderId="36" xfId="0" applyFont="1" applyBorder="1" applyAlignment="1">
      <alignment horizontal="center" vertical="center" wrapText="1" shrinkToFit="1"/>
    </xf>
    <xf numFmtId="0" fontId="7" fillId="0" borderId="10" xfId="1" applyFont="1" applyBorder="1" applyAlignment="1" applyProtection="1">
      <alignment horizontal="center" vertical="center" shrinkToFit="1"/>
      <protection locked="0"/>
    </xf>
    <xf numFmtId="0" fontId="7" fillId="0" borderId="11" xfId="1" applyFont="1" applyBorder="1" applyAlignment="1" applyProtection="1">
      <alignment horizontal="center" vertical="center" shrinkToFit="1"/>
      <protection locked="0"/>
    </xf>
    <xf numFmtId="0" fontId="7" fillId="0" borderId="13" xfId="1" applyFont="1" applyBorder="1" applyAlignment="1" applyProtection="1">
      <alignment horizontal="center" vertical="center" shrinkToFit="1"/>
      <protection locked="0"/>
    </xf>
    <xf numFmtId="0" fontId="7" fillId="0" borderId="0" xfId="1" applyFont="1" applyAlignment="1" applyProtection="1">
      <alignment horizontal="center" vertical="center" shrinkToFit="1"/>
      <protection locked="0"/>
    </xf>
    <xf numFmtId="0" fontId="7" fillId="0" borderId="41"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12" fillId="0" borderId="8"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7" fillId="0" borderId="8" xfId="1" applyFont="1" applyBorder="1" applyAlignment="1">
      <alignment horizontal="center" vertical="center" wrapText="1" shrinkToFit="1"/>
    </xf>
    <xf numFmtId="0" fontId="7" fillId="0" borderId="14" xfId="1" applyFont="1" applyBorder="1" applyAlignment="1">
      <alignment horizontal="center" vertical="center" wrapText="1" shrinkToFit="1"/>
    </xf>
    <xf numFmtId="0" fontId="7" fillId="0" borderId="36"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9" fillId="0" borderId="21" xfId="1" applyFont="1" applyBorder="1" applyAlignment="1">
      <alignment horizontal="center" vertical="center" wrapText="1" shrinkToFit="1"/>
    </xf>
    <xf numFmtId="0" fontId="9" fillId="0" borderId="23" xfId="1"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7" fillId="0" borderId="47" xfId="1" applyFont="1" applyBorder="1" applyAlignment="1">
      <alignment horizontal="center" vertical="center" wrapText="1" shrinkToFit="1"/>
    </xf>
    <xf numFmtId="0" fontId="7" fillId="0" borderId="48" xfId="1" applyFont="1" applyBorder="1" applyAlignment="1">
      <alignment horizontal="center" vertical="center" wrapText="1" shrinkToFit="1"/>
    </xf>
    <xf numFmtId="0" fontId="7" fillId="0" borderId="49" xfId="1"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7" fillId="0" borderId="48" xfId="0" applyFont="1" applyBorder="1" applyAlignment="1">
      <alignment horizontal="center" vertical="center" wrapText="1" shrinkToFit="1"/>
    </xf>
    <xf numFmtId="0" fontId="7" fillId="0" borderId="49" xfId="0" applyFont="1" applyBorder="1" applyAlignment="1">
      <alignment horizontal="center" vertical="center" wrapText="1" shrinkToFit="1"/>
    </xf>
    <xf numFmtId="0" fontId="7" fillId="0" borderId="51" xfId="0" applyFont="1" applyBorder="1" applyAlignment="1">
      <alignment horizontal="center" vertical="center" wrapText="1" shrinkToFit="1"/>
    </xf>
    <xf numFmtId="0" fontId="16" fillId="0" borderId="0" xfId="1" applyFont="1" applyAlignment="1">
      <alignment horizontal="left" vertical="center"/>
    </xf>
    <xf numFmtId="0" fontId="15" fillId="0" borderId="0" xfId="1" applyFont="1" applyAlignment="1">
      <alignment horizontal="center" vertical="top"/>
    </xf>
    <xf numFmtId="0" fontId="15" fillId="0" borderId="0" xfId="1" applyFont="1" applyAlignment="1">
      <alignment horizontal="center"/>
    </xf>
    <xf numFmtId="0" fontId="16" fillId="0" borderId="0" xfId="1" applyFont="1" applyAlignment="1">
      <alignment horizontal="left" vertical="top" wrapText="1"/>
    </xf>
    <xf numFmtId="0" fontId="16" fillId="0" borderId="0" xfId="1" applyFont="1"/>
    <xf numFmtId="0" fontId="1" fillId="0" borderId="37" xfId="0" applyFont="1" applyBorder="1" applyAlignment="1">
      <alignment horizontal="left" vertical="center" wrapText="1" shrinkToFit="1"/>
    </xf>
    <xf numFmtId="0" fontId="14" fillId="0" borderId="36" xfId="0" applyFont="1" applyBorder="1" applyAlignment="1">
      <alignment horizontal="center" vertical="center" wrapText="1" shrinkToFit="1"/>
    </xf>
    <xf numFmtId="0" fontId="7" fillId="0" borderId="0" xfId="1" applyFont="1" applyAlignment="1">
      <alignment horizontal="left" vertical="center" wrapText="1"/>
    </xf>
  </cellXfs>
  <cellStyles count="2">
    <cellStyle name="標準" xfId="0" builtinId="0"/>
    <cellStyle name="標準_様式ぜんぶ(21.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19050</xdr:colOff>
      <xdr:row>11</xdr:row>
      <xdr:rowOff>0</xdr:rowOff>
    </xdr:from>
    <xdr:to>
      <xdr:col>33</xdr:col>
      <xdr:colOff>219075</xdr:colOff>
      <xdr:row>11</xdr:row>
      <xdr:rowOff>171450</xdr:rowOff>
    </xdr:to>
    <xdr:sp macro="" textlink="">
      <xdr:nvSpPr>
        <xdr:cNvPr id="2" name="Rectangle 4">
          <a:extLst>
            <a:ext uri="{FF2B5EF4-FFF2-40B4-BE49-F238E27FC236}">
              <a16:creationId xmlns:a16="http://schemas.microsoft.com/office/drawing/2014/main" id="{E0D8ED08-330A-4277-84CF-EEE3F578E7F8}"/>
            </a:ext>
          </a:extLst>
        </xdr:cNvPr>
        <xdr:cNvSpPr>
          <a:spLocks noChangeArrowheads="1"/>
        </xdr:cNvSpPr>
      </xdr:nvSpPr>
      <xdr:spPr bwMode="auto">
        <a:xfrm>
          <a:off x="7067550" y="1746250"/>
          <a:ext cx="803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22859</xdr:colOff>
      <xdr:row>37</xdr:row>
      <xdr:rowOff>42826</xdr:rowOff>
    </xdr:from>
    <xdr:to>
      <xdr:col>1</xdr:col>
      <xdr:colOff>213359</xdr:colOff>
      <xdr:row>39</xdr:row>
      <xdr:rowOff>129540</xdr:rowOff>
    </xdr:to>
    <xdr:sp macro="" textlink="">
      <xdr:nvSpPr>
        <xdr:cNvPr id="3" name="AutoShape 21">
          <a:extLst>
            <a:ext uri="{FF2B5EF4-FFF2-40B4-BE49-F238E27FC236}">
              <a16:creationId xmlns:a16="http://schemas.microsoft.com/office/drawing/2014/main" id="{BCE29CA3-B713-439D-B927-FB956D00DB5A}"/>
            </a:ext>
          </a:extLst>
        </xdr:cNvPr>
        <xdr:cNvSpPr>
          <a:spLocks noChangeArrowheads="1"/>
        </xdr:cNvSpPr>
      </xdr:nvSpPr>
      <xdr:spPr bwMode="auto">
        <a:xfrm>
          <a:off x="22859" y="7485026"/>
          <a:ext cx="406400" cy="480414"/>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6-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21029;&#34920;&#652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21029;&#34920;&#652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5-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5-2(&#320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1070034\&#22865;&#32004;&#31532;&#19968;&#35506;\&#24037;&#20107;&#31532;&#65298;&#20418;\140&#65306;&#35201;&#32177;&#12539;&#35215;&#23450;&#31561;\&#31478;&#20105;&#20837;&#26413;&#21462;&#25201;&#35201;&#32177;&#12539;&#36939;&#29992;&#22522;&#28310;\&#35201;&#32177;25.4\&#65320;&#65298;&#65301;&#35201;&#32177;&#25913;&#27491;\&#21029;&#349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s>
    <sheetDataSet>
      <sheetData sheetId="0">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
    </sheetNames>
    <sheetDataSet>
      <sheetData sheetId="0">
        <row r="1">
          <cell r="A1" t="str">
            <v>（第６号様式その２）</v>
          </cell>
        </row>
        <row r="2">
          <cell r="AB2" t="str">
            <v>年</v>
          </cell>
          <cell r="AD2" t="str">
            <v>月</v>
          </cell>
        </row>
        <row r="4">
          <cell r="A4" t="str">
            <v>配置技術者（変更）届出書（共同企業体用）</v>
          </cell>
        </row>
        <row r="6">
          <cell r="L6" t="str">
            <v>共同企業体名</v>
          </cell>
        </row>
        <row r="8">
          <cell r="A8" t="str">
            <v>契約番号</v>
          </cell>
          <cell r="M8" t="str">
            <v>工事担当課</v>
          </cell>
        </row>
        <row r="9">
          <cell r="A9" t="str">
            <v>工事名</v>
          </cell>
        </row>
        <row r="11">
          <cell r="A11" t="str">
            <v>（工期）</v>
          </cell>
          <cell r="D11" t="str">
            <v>契約締結の日から</v>
          </cell>
          <cell r="U11" t="str">
            <v>年</v>
          </cell>
          <cell r="X11" t="str">
            <v>月</v>
          </cell>
          <cell r="AA11" t="str">
            <v>日</v>
          </cell>
          <cell r="AB11" t="str">
            <v>まで</v>
          </cell>
        </row>
        <row r="12">
          <cell r="A12" t="str">
            <v xml:space="preserve"> </v>
          </cell>
        </row>
        <row r="13">
          <cell r="A13" t="str">
            <v>○配置予定技術者調書との変更の有無</v>
          </cell>
          <cell r="O13" t="str">
            <v>有</v>
          </cell>
          <cell r="R13" t="str">
            <v>・</v>
          </cell>
          <cell r="S13" t="str">
            <v>無</v>
          </cell>
        </row>
        <row r="14">
          <cell r="A14" t="str">
            <v>役職</v>
          </cell>
          <cell r="C14" t="str">
            <v>フリガナ</v>
          </cell>
          <cell r="S14" t="str">
            <v>建設業許可番号</v>
          </cell>
          <cell r="AA14" t="str">
            <v>-</v>
          </cell>
        </row>
        <row r="15">
          <cell r="C15" t="str">
            <v>会社名</v>
          </cell>
          <cell r="S15" t="str">
            <v>業者コード</v>
          </cell>
        </row>
        <row r="16">
          <cell r="C16" t="str">
            <v>フリガナ</v>
          </cell>
          <cell r="S16" t="str">
            <v>経営業務管理
責任者の氏名</v>
          </cell>
        </row>
        <row r="17">
          <cell r="A17" t="str">
            <v>主任
技術者</v>
          </cell>
          <cell r="C17" t="str">
            <v>氏　名</v>
          </cell>
          <cell r="S17" t="str">
            <v>監理技術者番号</v>
          </cell>
        </row>
        <row r="18">
          <cell r="C18" t="str">
            <v>法令取得免許</v>
          </cell>
          <cell r="G18" t="str">
            <v>（名称）</v>
          </cell>
          <cell r="V18" t="str">
            <v>（番号）</v>
          </cell>
        </row>
        <row r="19">
          <cell r="C19" t="str">
            <v>その他の資格</v>
          </cell>
          <cell r="G19" t="str">
            <v>（名称）</v>
          </cell>
          <cell r="V19" t="str">
            <v>（番号）</v>
          </cell>
        </row>
        <row r="20">
          <cell r="A20" t="str">
            <v>・</v>
          </cell>
          <cell r="C20" t="str">
            <v>実務経験年数</v>
          </cell>
          <cell r="J20" t="str">
            <v>年</v>
          </cell>
          <cell r="M20" t="str">
            <v>月</v>
          </cell>
          <cell r="N20" t="str">
            <v>（開札日における本工事に係る建設業の実務経験年月を記入してください。）</v>
          </cell>
        </row>
        <row r="21">
          <cell r="A21" t="str">
            <v>監理
技術者</v>
          </cell>
          <cell r="C21" t="str">
            <v>雇用開始年月日
及び雇用関係が
確認できる書類</v>
          </cell>
          <cell r="G21" t="str">
            <v>　雇用開始年月日</v>
          </cell>
          <cell r="N21" t="str">
            <v>昭和・平成</v>
          </cell>
          <cell r="T21" t="str">
            <v>年</v>
          </cell>
          <cell r="V21" t="str">
            <v>月</v>
          </cell>
          <cell r="X21" t="str">
            <v>日</v>
          </cell>
        </row>
        <row r="22">
          <cell r="H22" t="str">
            <v>□</v>
          </cell>
          <cell r="I22" t="str">
            <v>健康保険被保険者証（※国民健康保険は除く）</v>
          </cell>
        </row>
        <row r="23">
          <cell r="H23" t="str">
            <v>□</v>
          </cell>
          <cell r="I23" t="str">
            <v>雇用保険被保険者証</v>
          </cell>
        </row>
        <row r="24">
          <cell r="A24" t="str">
            <v>・</v>
          </cell>
          <cell r="H24" t="str">
            <v>□</v>
          </cell>
          <cell r="I24" t="str">
            <v>その他</v>
          </cell>
          <cell r="K24" t="str">
            <v>（</v>
          </cell>
          <cell r="X24" t="str">
            <v>）</v>
          </cell>
        </row>
        <row r="25">
          <cell r="A25" t="str">
            <v>その他</v>
          </cell>
          <cell r="C25" t="str">
            <v>工事経験　</v>
          </cell>
          <cell r="D25" t="str">
            <v>工事名</v>
          </cell>
          <cell r="U25" t="str">
            <v>発注機関</v>
          </cell>
        </row>
        <row r="26">
          <cell r="D26" t="str">
            <v>契約金額</v>
          </cell>
          <cell r="G26" t="str">
            <v>※出資比率相当分を記入</v>
          </cell>
          <cell r="Q26" t="str">
            <v>円</v>
          </cell>
          <cell r="R26" t="str">
            <v>（</v>
          </cell>
          <cell r="S26" t="str">
            <v>元請単体</v>
          </cell>
          <cell r="V26" t="str">
            <v>・</v>
          </cell>
          <cell r="W26" t="str">
            <v>元請ＪＶ</v>
          </cell>
          <cell r="AB26" t="str">
            <v>％</v>
          </cell>
          <cell r="AC26" t="str">
            <v>・</v>
          </cell>
          <cell r="AD26" t="str">
            <v>下請</v>
          </cell>
        </row>
        <row r="27">
          <cell r="D27" t="str">
            <v>工期</v>
          </cell>
          <cell r="K27" t="str">
            <v>年</v>
          </cell>
          <cell r="N27" t="str">
            <v>月</v>
          </cell>
          <cell r="Q27" t="str">
            <v>日</v>
          </cell>
          <cell r="R27" t="str">
            <v>～</v>
          </cell>
          <cell r="Y27" t="str">
            <v>年</v>
          </cell>
          <cell r="AB27" t="str">
            <v>月</v>
          </cell>
        </row>
        <row r="28">
          <cell r="D28" t="str">
            <v>従事期間</v>
          </cell>
          <cell r="K28" t="str">
            <v>年</v>
          </cell>
          <cell r="N28" t="str">
            <v>月</v>
          </cell>
          <cell r="Q28" t="str">
            <v>日</v>
          </cell>
          <cell r="R28" t="str">
            <v>～</v>
          </cell>
          <cell r="Y28" t="str">
            <v>年</v>
          </cell>
          <cell r="AB28" t="str">
            <v>月</v>
          </cell>
        </row>
        <row r="29">
          <cell r="D29" t="str">
            <v>従事役職</v>
          </cell>
          <cell r="G29" t="str">
            <v>現場代理人</v>
          </cell>
          <cell r="M29" t="str">
            <v>・</v>
          </cell>
          <cell r="N29" t="str">
            <v>主任（監理）技術者</v>
          </cell>
          <cell r="U29" t="str">
            <v>・</v>
          </cell>
          <cell r="V29" t="str">
            <v>その他（</v>
          </cell>
        </row>
        <row r="30">
          <cell r="D30" t="str">
            <v>工事内容</v>
          </cell>
        </row>
        <row r="33">
          <cell r="A33" t="str">
            <v>役職</v>
          </cell>
          <cell r="C33" t="str">
            <v>フリガナ</v>
          </cell>
          <cell r="S33" t="str">
            <v>建設業許可番号</v>
          </cell>
          <cell r="AA33" t="str">
            <v>-</v>
          </cell>
        </row>
        <row r="34">
          <cell r="C34" t="str">
            <v>会社名</v>
          </cell>
          <cell r="S34" t="str">
            <v>業者コード</v>
          </cell>
        </row>
        <row r="35">
          <cell r="C35" t="str">
            <v>フリガナ</v>
          </cell>
          <cell r="S35" t="str">
            <v>経営業務管理
責任者の氏名</v>
          </cell>
        </row>
        <row r="36">
          <cell r="A36" t="str">
            <v>主任
技術者</v>
          </cell>
          <cell r="C36" t="str">
            <v>氏　名</v>
          </cell>
          <cell r="S36" t="str">
            <v>監理技術者番号</v>
          </cell>
        </row>
        <row r="37">
          <cell r="C37" t="str">
            <v>法令取得免許</v>
          </cell>
          <cell r="G37" t="str">
            <v>（名称）</v>
          </cell>
          <cell r="V37" t="str">
            <v>（番号）</v>
          </cell>
        </row>
        <row r="38">
          <cell r="C38" t="str">
            <v>その他の資格</v>
          </cell>
          <cell r="G38" t="str">
            <v>（名称）</v>
          </cell>
          <cell r="V38" t="str">
            <v>（番号）</v>
          </cell>
        </row>
        <row r="39">
          <cell r="A39" t="str">
            <v>・</v>
          </cell>
          <cell r="C39" t="str">
            <v>実務経験年数</v>
          </cell>
          <cell r="J39" t="str">
            <v>年</v>
          </cell>
          <cell r="M39" t="str">
            <v>月</v>
          </cell>
          <cell r="N39" t="str">
            <v>（開札日における本工事に係る建設業の実務経験年月を記入してください。）</v>
          </cell>
        </row>
        <row r="40">
          <cell r="A40" t="str">
            <v>監理
技術者</v>
          </cell>
          <cell r="C40" t="str">
            <v>雇用開始年月日
及び雇用関係が
確認できる書類</v>
          </cell>
          <cell r="G40" t="str">
            <v>　雇用開始年月日</v>
          </cell>
          <cell r="N40" t="str">
            <v>昭和・平成</v>
          </cell>
          <cell r="T40" t="str">
            <v>年</v>
          </cell>
          <cell r="V40" t="str">
            <v>月</v>
          </cell>
          <cell r="X40" t="str">
            <v>日</v>
          </cell>
        </row>
        <row r="41">
          <cell r="H41" t="str">
            <v>□</v>
          </cell>
          <cell r="I41" t="str">
            <v>健康保険被保険者証（※国民健康保険は除く）</v>
          </cell>
        </row>
        <row r="42">
          <cell r="H42" t="str">
            <v>□</v>
          </cell>
          <cell r="I42" t="str">
            <v>雇用保険被保険者証</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表1"/>
    </sheetNames>
    <sheetDataSet>
      <sheetData sheetId="0">
        <row r="1">
          <cell r="B1" t="str">
            <v>別表１</v>
          </cell>
        </row>
        <row r="2">
          <cell r="B2" t="str">
            <v>工種</v>
          </cell>
          <cell r="C2" t="str">
            <v>細目</v>
          </cell>
          <cell r="D2" t="str">
            <v>対応する建設業</v>
          </cell>
        </row>
        <row r="3">
          <cell r="C3" t="str">
            <v>一般土木工事</v>
          </cell>
          <cell r="D3" t="str">
            <v>土木工事業</v>
          </cell>
        </row>
        <row r="4">
          <cell r="B4" t="str">
            <v>土木</v>
          </cell>
          <cell r="C4" t="str">
            <v>軌道工事</v>
          </cell>
          <cell r="D4" t="str">
            <v>土木工事業</v>
          </cell>
        </row>
        <row r="5">
          <cell r="C5" t="str">
            <v>橋梁上部工事</v>
          </cell>
          <cell r="D5" t="str">
            <v>土木工事業</v>
          </cell>
        </row>
        <row r="6">
          <cell r="C6" t="str">
            <v>一般舗装工事</v>
          </cell>
          <cell r="D6" t="str">
            <v>ほ装工事業</v>
          </cell>
        </row>
        <row r="7">
          <cell r="B7" t="str">
            <v>ほ装</v>
          </cell>
          <cell r="C7" t="str">
            <v>滑り止め舗装工事</v>
          </cell>
          <cell r="D7" t="str">
            <v>ほ装工事業</v>
          </cell>
        </row>
        <row r="8">
          <cell r="C8" t="str">
            <v>運動施設工事</v>
          </cell>
          <cell r="D8" t="str">
            <v>土木工事業、ほ装工事業</v>
          </cell>
        </row>
        <row r="9">
          <cell r="B9" t="str">
            <v>とび・土工</v>
          </cell>
          <cell r="C9" t="str">
            <v>とび・土工工事</v>
          </cell>
          <cell r="D9" t="str">
            <v>とび・土工工事業</v>
          </cell>
        </row>
        <row r="10">
          <cell r="C10" t="str">
            <v>法面工事</v>
          </cell>
          <cell r="D10" t="str">
            <v>とび・土工工事業</v>
          </cell>
        </row>
        <row r="11">
          <cell r="B11" t="str">
            <v>港湾</v>
          </cell>
          <cell r="C11" t="str">
            <v>しゅんせつ工事</v>
          </cell>
          <cell r="D11" t="str">
            <v>しゅんせつ工事業</v>
          </cell>
        </row>
        <row r="12">
          <cell r="C12" t="str">
            <v>港湾構造物工事</v>
          </cell>
          <cell r="D12" t="str">
            <v>土木工事業</v>
          </cell>
        </row>
        <row r="13">
          <cell r="B13" t="str">
            <v>造園</v>
          </cell>
          <cell r="C13" t="str">
            <v>造園工事</v>
          </cell>
          <cell r="D13" t="str">
            <v>造園工事業</v>
          </cell>
        </row>
        <row r="14">
          <cell r="C14" t="str">
            <v>植栽工事</v>
          </cell>
          <cell r="D14" t="str">
            <v>造園工事業</v>
          </cell>
        </row>
        <row r="15">
          <cell r="B15" t="str">
            <v>石</v>
          </cell>
          <cell r="C15" t="str">
            <v>石工事</v>
          </cell>
          <cell r="D15" t="str">
            <v>石工事業</v>
          </cell>
        </row>
        <row r="16">
          <cell r="B16" t="str">
            <v>建築</v>
          </cell>
          <cell r="C16" t="str">
            <v>建築工事</v>
          </cell>
          <cell r="D16" t="str">
            <v>建築工事業</v>
          </cell>
        </row>
        <row r="17">
          <cell r="C17" t="str">
            <v>鉄骨プレハブ工事</v>
          </cell>
          <cell r="D17" t="str">
            <v>建築工事業</v>
          </cell>
        </row>
        <row r="18">
          <cell r="B18" t="str">
            <v>内装</v>
          </cell>
          <cell r="C18" t="str">
            <v>内装仕上工事</v>
          </cell>
          <cell r="D18" t="str">
            <v>内装仕上工事業</v>
          </cell>
        </row>
        <row r="19">
          <cell r="C19" t="str">
            <v>たたみ工事</v>
          </cell>
          <cell r="D19" t="str">
            <v>内装仕上工事業</v>
          </cell>
        </row>
        <row r="20">
          <cell r="B20" t="str">
            <v>建具</v>
          </cell>
          <cell r="C20" t="str">
            <v>建具工事</v>
          </cell>
          <cell r="D20" t="str">
            <v>建具工事業</v>
          </cell>
        </row>
        <row r="21">
          <cell r="B21" t="str">
            <v>塗装</v>
          </cell>
          <cell r="C21" t="str">
            <v>塗装工事</v>
          </cell>
          <cell r="D21" t="str">
            <v>塗装工事業</v>
          </cell>
        </row>
        <row r="22">
          <cell r="C22" t="str">
            <v>橋梁塗装工事</v>
          </cell>
          <cell r="D22" t="str">
            <v>塗装工事業</v>
          </cell>
        </row>
        <row r="23">
          <cell r="B23" t="str">
            <v>区画線・標識</v>
          </cell>
          <cell r="C23" t="str">
            <v>区画線設置工事</v>
          </cell>
          <cell r="D23" t="str">
            <v>塗装工事業</v>
          </cell>
        </row>
        <row r="24">
          <cell r="C24" t="str">
            <v>道路標識設置工事</v>
          </cell>
          <cell r="D24" t="str">
            <v>塗装工事業、とび・土工工事業、鋼構造物工事業、機械器具設置工事業</v>
          </cell>
        </row>
        <row r="25">
          <cell r="B25" t="str">
            <v>防水</v>
          </cell>
          <cell r="C25" t="str">
            <v>防水工事</v>
          </cell>
          <cell r="D25" t="str">
            <v>防水工事業</v>
          </cell>
        </row>
        <row r="26">
          <cell r="B26" t="str">
            <v>鋼構造</v>
          </cell>
          <cell r="C26" t="str">
            <v>鋼製橋梁工事</v>
          </cell>
          <cell r="D26" t="str">
            <v>鋼構造物工事業</v>
          </cell>
        </row>
        <row r="27">
          <cell r="C27" t="str">
            <v>その他の鋼構造物工事</v>
          </cell>
          <cell r="D27" t="str">
            <v>鋼構造物工事業</v>
          </cell>
        </row>
        <row r="28">
          <cell r="B28" t="str">
            <v>ひき屋・解体</v>
          </cell>
          <cell r="C28" t="str">
            <v>ひき屋・解体工事</v>
          </cell>
          <cell r="D28" t="str">
            <v>とび・土工工事業、建築工事業</v>
          </cell>
        </row>
        <row r="29">
          <cell r="B29" t="str">
            <v>フェンス</v>
          </cell>
          <cell r="C29" t="str">
            <v>フェンス工事</v>
          </cell>
          <cell r="D29" t="str">
            <v>とび・土工工事業、土木工事業、建築工事業、鋼構造物工事業</v>
          </cell>
        </row>
        <row r="30">
          <cell r="C30" t="str">
            <v>電気設備工事</v>
          </cell>
          <cell r="D30" t="str">
            <v>電気工事業</v>
          </cell>
        </row>
        <row r="31">
          <cell r="B31" t="str">
            <v>電気</v>
          </cell>
          <cell r="C31" t="str">
            <v>屋外電気設備工事</v>
          </cell>
          <cell r="D31" t="str">
            <v>電気工事業</v>
          </cell>
        </row>
        <row r="32">
          <cell r="C32" t="str">
            <v>信号設備工事</v>
          </cell>
          <cell r="D32" t="str">
            <v>電気工事業</v>
          </cell>
        </row>
        <row r="33">
          <cell r="C33" t="str">
            <v>通信設備工事</v>
          </cell>
          <cell r="D33" t="str">
            <v>電気通信工事業</v>
          </cell>
        </row>
        <row r="34">
          <cell r="B34" t="str">
            <v>電気通信</v>
          </cell>
          <cell r="C34" t="str">
            <v>電話工事</v>
          </cell>
          <cell r="D34" t="str">
            <v>電気通信工事業</v>
          </cell>
        </row>
        <row r="35">
          <cell r="C35" t="str">
            <v>放送設備工事</v>
          </cell>
          <cell r="D35" t="str">
            <v>電気通信工事業</v>
          </cell>
        </row>
        <row r="36">
          <cell r="B36" t="str">
            <v>管</v>
          </cell>
          <cell r="C36" t="str">
            <v>給排水衛生設備工事</v>
          </cell>
          <cell r="D36" t="str">
            <v>管工事業、水道施設工事業</v>
          </cell>
        </row>
        <row r="37">
          <cell r="C37" t="str">
            <v>冷暖房設備工事</v>
          </cell>
          <cell r="D37" t="str">
            <v>管工事業</v>
          </cell>
        </row>
        <row r="38">
          <cell r="B38" t="str">
            <v>管更生</v>
          </cell>
          <cell r="C38" t="str">
            <v>配水管更生工事</v>
          </cell>
          <cell r="D38" t="str">
            <v>管工事業及び水道施設工事業</v>
          </cell>
        </row>
        <row r="39">
          <cell r="C39" t="str">
            <v>下水管漏水防止工事</v>
          </cell>
          <cell r="D39" t="str">
            <v>土木工事業、防水工事業、とび・土工工事業、塗装工事業、管工事業</v>
          </cell>
        </row>
        <row r="40">
          <cell r="C40" t="str">
            <v>クレーン工事</v>
          </cell>
          <cell r="D40" t="str">
            <v>機械器具設置工事業</v>
          </cell>
        </row>
        <row r="41">
          <cell r="C41" t="str">
            <v>エレベーター工事</v>
          </cell>
          <cell r="D41" t="str">
            <v>機械器具設置工事業</v>
          </cell>
        </row>
        <row r="42">
          <cell r="C42" t="str">
            <v>ボイラー工事</v>
          </cell>
          <cell r="D42" t="str">
            <v>機械器具設置工事業、管工事業</v>
          </cell>
        </row>
        <row r="43">
          <cell r="B43" t="str">
            <v>機械器具設置</v>
          </cell>
          <cell r="C43" t="str">
            <v>ポンプ工事</v>
          </cell>
          <cell r="D43" t="str">
            <v>機械器具設置工事業、水道施設工事業、管工事業</v>
          </cell>
        </row>
        <row r="44">
          <cell r="C44" t="str">
            <v>水処理設備工事</v>
          </cell>
          <cell r="D44" t="str">
            <v>水道施設工事業</v>
          </cell>
        </row>
        <row r="45">
          <cell r="C45" t="str">
            <v>焼却設備工事</v>
          </cell>
          <cell r="D45" t="str">
            <v>清掃施設工事業、タイル・れんが・ブロック工事業</v>
          </cell>
        </row>
        <row r="46">
          <cell r="C46" t="str">
            <v>プラント配管工事</v>
          </cell>
          <cell r="D46" t="str">
            <v>水道施設工事業、管工事業</v>
          </cell>
        </row>
        <row r="47">
          <cell r="C47" t="str">
            <v>その他の機械器具工事</v>
          </cell>
          <cell r="D47" t="str">
            <v>機械器具設置工事業</v>
          </cell>
        </row>
        <row r="48">
          <cell r="B48" t="str">
            <v>消防施設</v>
          </cell>
          <cell r="C48" t="str">
            <v>火災報知設備工事</v>
          </cell>
          <cell r="D48" t="str">
            <v>消防施設工事業、電気工事業</v>
          </cell>
        </row>
        <row r="49">
          <cell r="C49" t="str">
            <v>消火設備工事</v>
          </cell>
          <cell r="D49" t="str">
            <v>消防施設工事業</v>
          </cell>
        </row>
        <row r="50">
          <cell r="B50" t="str">
            <v>さく井</v>
          </cell>
          <cell r="C50" t="str">
            <v>さく井工事</v>
          </cell>
          <cell r="D50" t="str">
            <v>さく井工事業、管工事業</v>
          </cell>
        </row>
        <row r="51">
          <cell r="B51" t="str">
            <v>上水道</v>
          </cell>
          <cell r="C51" t="str">
            <v>上水道工事</v>
          </cell>
          <cell r="D51" t="str">
            <v>土木工事業及び水道施設工事業</v>
          </cell>
        </row>
        <row r="52">
          <cell r="B52" t="str">
            <v>船舶</v>
          </cell>
          <cell r="C52" t="str">
            <v>船舶</v>
          </cell>
          <cell r="D52" t="str">
            <v>（造船法の許可又は小型船舶造船業法に基づく登録）</v>
          </cell>
        </row>
        <row r="53">
          <cell r="B53" t="str">
            <v>その他</v>
          </cell>
          <cell r="C53" t="str">
            <v>上記以外のもの</v>
          </cell>
          <cell r="D53" t="str">
            <v>（それぞれの工事の種類に見合った建設業の許可）</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表2"/>
    </sheetNames>
    <sheetDataSet>
      <sheetData sheetId="0">
        <row r="1">
          <cell r="C1" t="str">
            <v>別表２</v>
          </cell>
        </row>
        <row r="2">
          <cell r="A2" t="str">
            <v>等　級　別　発　注　標　準　金　額</v>
          </cell>
        </row>
        <row r="4">
          <cell r="A4">
            <v>1</v>
          </cell>
          <cell r="B4" t="str">
            <v>土　木</v>
          </cell>
        </row>
        <row r="5">
          <cell r="B5" t="str">
            <v>等級</v>
          </cell>
          <cell r="C5" t="str">
            <v>工　　事　　費　　の　　範　　囲</v>
          </cell>
        </row>
        <row r="6">
          <cell r="B6" t="str">
            <v>Ａ</v>
          </cell>
          <cell r="C6" t="str">
            <v>１億２，０００万円以上</v>
          </cell>
        </row>
        <row r="7">
          <cell r="B7" t="str">
            <v>Ｂ</v>
          </cell>
          <cell r="C7" t="str">
            <v>２，５００万円以上　１億２，０００万円未満</v>
          </cell>
        </row>
        <row r="8">
          <cell r="B8" t="str">
            <v>Ｃ</v>
          </cell>
          <cell r="C8" t="str">
            <v>２，５００万円未満</v>
          </cell>
        </row>
        <row r="10">
          <cell r="A10">
            <v>2</v>
          </cell>
          <cell r="B10" t="str">
            <v>ほ　装</v>
          </cell>
        </row>
        <row r="11">
          <cell r="B11" t="str">
            <v>等級</v>
          </cell>
          <cell r="C11" t="str">
            <v>工　　事　　費　　の　　範　　囲</v>
          </cell>
        </row>
        <row r="12">
          <cell r="B12" t="str">
            <v>Ａ</v>
          </cell>
          <cell r="C12" t="str">
            <v>４，５００万円以上</v>
          </cell>
        </row>
        <row r="13">
          <cell r="B13" t="str">
            <v>Ｂ</v>
          </cell>
          <cell r="C13" t="str">
            <v>２，５００万円以上　４，５００万円未満</v>
          </cell>
        </row>
        <row r="14">
          <cell r="B14" t="str">
            <v>Ｃ</v>
          </cell>
          <cell r="C14" t="str">
            <v>２，５００万円未満</v>
          </cell>
        </row>
        <row r="16">
          <cell r="A16">
            <v>3</v>
          </cell>
          <cell r="B16" t="str">
            <v>造　園</v>
          </cell>
        </row>
        <row r="17">
          <cell r="B17" t="str">
            <v>等級</v>
          </cell>
          <cell r="C17" t="str">
            <v>工　　事　　費　　の　　範　　囲</v>
          </cell>
        </row>
        <row r="18">
          <cell r="B18" t="str">
            <v>Ａ</v>
          </cell>
          <cell r="C18" t="str">
            <v>２，０００万円以上</v>
          </cell>
        </row>
        <row r="19">
          <cell r="B19" t="str">
            <v>Ｂ</v>
          </cell>
          <cell r="C19" t="str">
            <v>２，０００万円未満</v>
          </cell>
        </row>
        <row r="21">
          <cell r="A21">
            <v>4</v>
          </cell>
          <cell r="B21" t="str">
            <v>建　築</v>
          </cell>
        </row>
        <row r="22">
          <cell r="B22" t="str">
            <v>等級</v>
          </cell>
          <cell r="C22" t="str">
            <v>工　　事　　費　　の　　範　　囲</v>
          </cell>
        </row>
        <row r="23">
          <cell r="B23" t="str">
            <v>Ａ</v>
          </cell>
          <cell r="C23" t="str">
            <v>１億２，０００万円以上</v>
          </cell>
        </row>
        <row r="24">
          <cell r="B24" t="str">
            <v>Ｂ</v>
          </cell>
          <cell r="C24" t="str">
            <v>２，５００万円以上　１億２，０００万円未満</v>
          </cell>
        </row>
        <row r="25">
          <cell r="B25" t="str">
            <v>Ｃ</v>
          </cell>
          <cell r="C25" t="str">
            <v>２，５００万円未満</v>
          </cell>
        </row>
        <row r="27">
          <cell r="A27">
            <v>5</v>
          </cell>
          <cell r="B27" t="str">
            <v>電　気</v>
          </cell>
        </row>
        <row r="28">
          <cell r="B28" t="str">
            <v>等級</v>
          </cell>
          <cell r="C28" t="str">
            <v>工　　事　　費　　の　　範　　囲</v>
          </cell>
        </row>
        <row r="29">
          <cell r="B29" t="str">
            <v>Ａ</v>
          </cell>
          <cell r="C29" t="str">
            <v>２，５００万円以上</v>
          </cell>
        </row>
        <row r="30">
          <cell r="B30" t="str">
            <v>Ｂ</v>
          </cell>
          <cell r="C30" t="str">
            <v>２，５００万円未満</v>
          </cell>
        </row>
        <row r="32">
          <cell r="A32">
            <v>6</v>
          </cell>
          <cell r="B32" t="str">
            <v>管</v>
          </cell>
        </row>
        <row r="33">
          <cell r="B33" t="str">
            <v>等級</v>
          </cell>
          <cell r="C33" t="str">
            <v>工　　事　　費　　の　　範　　囲</v>
          </cell>
        </row>
        <row r="34">
          <cell r="B34" t="str">
            <v>Ａ</v>
          </cell>
          <cell r="C34" t="str">
            <v>２，５００万円以上</v>
          </cell>
        </row>
        <row r="35">
          <cell r="B35" t="str">
            <v>Ｂ</v>
          </cell>
          <cell r="C35" t="str">
            <v>２，５００万円未満</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
    </sheetNames>
    <sheetDataSet>
      <sheetData sheetId="0">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ow r="1">
          <cell r="A1" t="str">
            <v>（第２号様式）</v>
          </cell>
        </row>
        <row r="2">
          <cell r="S2" t="str">
            <v>年</v>
          </cell>
          <cell r="U2" t="str">
            <v>月</v>
          </cell>
          <cell r="W2" t="str">
            <v>日</v>
          </cell>
        </row>
        <row r="4">
          <cell r="A4" t="str">
            <v>施　工　実　績　調　書</v>
          </cell>
        </row>
        <row r="7">
          <cell r="A7" t="str">
            <v>会社名</v>
          </cell>
        </row>
        <row r="9">
          <cell r="A9" t="str">
            <v>工事名</v>
          </cell>
        </row>
        <row r="10">
          <cell r="A10" t="str">
            <v>発注機関</v>
          </cell>
        </row>
        <row r="11">
          <cell r="A11" t="str">
            <v>請負区分
（※該当に○）</v>
          </cell>
          <cell r="E11" t="str">
            <v>元請
単体</v>
          </cell>
          <cell r="G11" t="str">
            <v>・</v>
          </cell>
          <cell r="H11" t="str">
            <v>元請</v>
          </cell>
          <cell r="M11" t="str">
            <v>・</v>
          </cell>
          <cell r="N11" t="str">
            <v>元請</v>
          </cell>
          <cell r="S11" t="str">
            <v>・</v>
          </cell>
          <cell r="T11" t="str">
            <v>下請</v>
          </cell>
        </row>
        <row r="12">
          <cell r="H12" t="str">
            <v>共同企業体代表者</v>
          </cell>
          <cell r="N12" t="str">
            <v>共同企業体構成員</v>
          </cell>
        </row>
        <row r="13">
          <cell r="H13" t="str">
            <v>（出資比率</v>
          </cell>
          <cell r="L13" t="str">
            <v>％）</v>
          </cell>
          <cell r="N13" t="str">
            <v>（出資比率</v>
          </cell>
          <cell r="R13" t="str">
            <v>％）</v>
          </cell>
        </row>
        <row r="14">
          <cell r="A14" t="str">
            <v>施工場所</v>
          </cell>
        </row>
        <row r="15">
          <cell r="A15" t="str">
            <v>契約金額</v>
          </cell>
          <cell r="M15" t="str">
            <v>円</v>
          </cell>
          <cell r="N15" t="str">
            <v>（※共同企業体の場合は出資比率相当分）</v>
          </cell>
        </row>
        <row r="16">
          <cell r="A16" t="str">
            <v>工期</v>
          </cell>
          <cell r="G16" t="str">
            <v>年</v>
          </cell>
          <cell r="I16" t="str">
            <v>月</v>
          </cell>
          <cell r="K16" t="str">
            <v>日</v>
          </cell>
          <cell r="M16" t="str">
            <v>～</v>
          </cell>
          <cell r="Q16" t="str">
            <v>年</v>
          </cell>
          <cell r="S16" t="str">
            <v>月</v>
          </cell>
          <cell r="U16" t="str">
            <v>日</v>
          </cell>
        </row>
        <row r="17">
          <cell r="A17" t="str">
            <v>工事内容</v>
          </cell>
        </row>
        <row r="19">
          <cell r="A19" t="str">
            <v>工事名</v>
          </cell>
        </row>
        <row r="20">
          <cell r="A20" t="str">
            <v>発注機関</v>
          </cell>
        </row>
        <row r="21">
          <cell r="A21" t="str">
            <v>請負区分
（※該当に○）</v>
          </cell>
          <cell r="E21" t="str">
            <v>元請
単体</v>
          </cell>
          <cell r="G21" t="str">
            <v>・</v>
          </cell>
          <cell r="H21" t="str">
            <v>元請</v>
          </cell>
          <cell r="M21" t="str">
            <v>・</v>
          </cell>
          <cell r="N21" t="str">
            <v>元請</v>
          </cell>
          <cell r="S21" t="str">
            <v>・</v>
          </cell>
          <cell r="T21" t="str">
            <v>下請</v>
          </cell>
        </row>
        <row r="22">
          <cell r="H22" t="str">
            <v>共同企業体代表者</v>
          </cell>
          <cell r="N22" t="str">
            <v>共同企業体構成員</v>
          </cell>
        </row>
        <row r="23">
          <cell r="H23" t="str">
            <v>（出資比率</v>
          </cell>
          <cell r="L23" t="str">
            <v>％）</v>
          </cell>
          <cell r="N23" t="str">
            <v>（出資比率</v>
          </cell>
          <cell r="R23" t="str">
            <v>％）</v>
          </cell>
        </row>
        <row r="24">
          <cell r="A24" t="str">
            <v>施工場所</v>
          </cell>
        </row>
        <row r="25">
          <cell r="A25" t="str">
            <v>契約金額</v>
          </cell>
          <cell r="M25" t="str">
            <v>円</v>
          </cell>
          <cell r="N25" t="str">
            <v>（※共同企業体の場合は出資比率相当分）</v>
          </cell>
        </row>
        <row r="26">
          <cell r="A26" t="str">
            <v>工期</v>
          </cell>
          <cell r="G26" t="str">
            <v>年</v>
          </cell>
          <cell r="I26" t="str">
            <v>月</v>
          </cell>
          <cell r="K26" t="str">
            <v>日</v>
          </cell>
          <cell r="M26" t="str">
            <v>～</v>
          </cell>
          <cell r="Q26" t="str">
            <v>年</v>
          </cell>
          <cell r="S26" t="str">
            <v>月</v>
          </cell>
          <cell r="U26" t="str">
            <v>日</v>
          </cell>
        </row>
        <row r="27">
          <cell r="A27" t="str">
            <v>工事内容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s>
    <sheetDataSet>
      <sheetData sheetId="0">
        <row r="3">
          <cell r="B3" t="str">
            <v>（第３号様式）</v>
          </cell>
        </row>
        <row r="5">
          <cell r="I5" t="str">
            <v>　第　　　　  号</v>
          </cell>
        </row>
        <row r="6">
          <cell r="I6" t="str">
            <v>年　　月　　日</v>
          </cell>
        </row>
        <row r="8">
          <cell r="C8" t="str">
            <v>業者コード</v>
          </cell>
        </row>
        <row r="9">
          <cell r="C9" t="str">
            <v>商号又は名称</v>
          </cell>
        </row>
        <row r="10">
          <cell r="C10" t="str">
            <v>代表者職氏名</v>
          </cell>
        </row>
        <row r="12">
          <cell r="I12" t="str">
            <v>横浜市契約事務受任者</v>
          </cell>
        </row>
        <row r="14">
          <cell r="B14" t="str">
            <v>一般競争入札参加資格確認結果通知書</v>
          </cell>
        </row>
        <row r="17">
          <cell r="B17" t="str">
            <v>　　　　下記案件の入札参加資格について、次のとおり確認したので通知します。</v>
          </cell>
        </row>
        <row r="18">
          <cell r="B18" t="str">
            <v>　</v>
          </cell>
        </row>
        <row r="20">
          <cell r="B20" t="str">
            <v>１</v>
          </cell>
          <cell r="C20" t="str">
            <v>契約番号</v>
          </cell>
        </row>
        <row r="23">
          <cell r="B23" t="str">
            <v>２</v>
          </cell>
          <cell r="C23" t="str">
            <v>件　　名</v>
          </cell>
        </row>
        <row r="26">
          <cell r="B26" t="str">
            <v>３</v>
          </cell>
          <cell r="C26" t="str">
            <v>公 告 日</v>
          </cell>
          <cell r="D26" t="str">
            <v>　　　年　　月　　日　</v>
          </cell>
        </row>
        <row r="29">
          <cell r="B29" t="str">
            <v>４</v>
          </cell>
          <cell r="C29" t="str">
            <v>入札参加資格の有無</v>
          </cell>
          <cell r="D29" t="str">
            <v>　　　有　・　無</v>
          </cell>
        </row>
        <row r="31">
          <cell r="C31" t="str">
            <v>※入札参加資格が無いと認めた理由</v>
          </cell>
        </row>
        <row r="32">
          <cell r="C32" t="str">
            <v>　</v>
          </cell>
        </row>
        <row r="43">
          <cell r="B43" t="str">
            <v>（備考）　「横浜市契約事務受任者」は、水道事業管理者の権限に属する契約にあっては「横浜市水道
　　　　事業管理者」と、交通事業管理者の権限に属する契約にあっては「横浜市交通事業管理者」と
　　　　読み替えるものとします。</v>
          </cell>
        </row>
        <row r="45">
          <cell r="I45" t="str">
            <v>（Ａ４）</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
    </sheetNames>
    <sheetDataSet>
      <sheetData sheetId="0">
        <row r="1">
          <cell r="B1" t="str">
            <v>（第４号様式）</v>
          </cell>
        </row>
        <row r="3">
          <cell r="B3" t="str">
            <v>　　　　　　共同企業体協定書兼委任状　　（入札参加用）</v>
          </cell>
        </row>
        <row r="5">
          <cell r="B5" t="str">
            <v>登 録 日</v>
          </cell>
          <cell r="I5" t="str">
            <v>　　　　　　年　　月　　日</v>
          </cell>
        </row>
        <row r="6">
          <cell r="B6" t="str">
            <v>契約番号</v>
          </cell>
        </row>
        <row r="7">
          <cell r="B7" t="str">
            <v>工事件名</v>
          </cell>
        </row>
        <row r="10">
          <cell r="B10" t="str">
            <v>　横浜市契約事務受任者</v>
          </cell>
        </row>
        <row r="12">
          <cell r="B12" t="str">
            <v>　上記工事の競争入札に参加するため、入札参加資格に基づき、特定建設共同企業体を結成し、貴市との間における下記事項に関する権限を代表者に委任します。</v>
          </cell>
        </row>
        <row r="13">
          <cell r="B13" t="str">
            <v>　なお、上記工事の契約に当たっては、貴市の指示により共同企業体協定書等の必要書類については再度提出します。</v>
          </cell>
        </row>
        <row r="15">
          <cell r="B15" t="str">
            <v>（備考）　「横浜市契約事務受任者」は、水道事業管理者の権限に属する契約にあっては「横浜市水道事業管理者」と、
　　　　交通事業管理者の権限に属する契約にあっては「横浜市交通事業管理者」と読み替えるものとします。</v>
          </cell>
        </row>
        <row r="17">
          <cell r="B17" t="str">
            <v>業者コード（ＪＶ）</v>
          </cell>
        </row>
        <row r="18">
          <cell r="B18" t="str">
            <v>共同企業体名称</v>
          </cell>
        </row>
        <row r="19">
          <cell r="B19" t="str">
            <v>フリガナ</v>
          </cell>
        </row>
        <row r="20">
          <cell r="B20" t="str">
            <v>　共同企業体の代表者
　（受任者）</v>
          </cell>
          <cell r="Z20" t="str">
            <v xml:space="preserve"> （使用印鑑　捺印）</v>
          </cell>
        </row>
        <row r="21">
          <cell r="I21" t="str">
            <v>所在地</v>
          </cell>
        </row>
        <row r="22">
          <cell r="I22" t="str">
            <v>商号</v>
          </cell>
        </row>
        <row r="23">
          <cell r="I23" t="str">
            <v>職・氏名</v>
          </cell>
        </row>
        <row r="25">
          <cell r="B25" t="str">
            <v>連絡先電話番号</v>
          </cell>
          <cell r="R25" t="str">
            <v>連絡先ＦＡＸ番号</v>
          </cell>
        </row>
        <row r="26">
          <cell r="B26" t="str">
            <v>E-mailアドレス</v>
          </cell>
        </row>
        <row r="27">
          <cell r="B27" t="str">
            <v>　共同企業体の成立、
　解散の時期及び委任
　期間</v>
          </cell>
          <cell r="K27" t="str">
            <v>年</v>
          </cell>
          <cell r="M27" t="str">
            <v>月</v>
          </cell>
          <cell r="O27" t="str">
            <v>日</v>
          </cell>
          <cell r="P27" t="str">
            <v xml:space="preserve"> から当該工事請負契約履行後、３か月を経過する日まで。</v>
          </cell>
        </row>
        <row r="28">
          <cell r="I28" t="str">
            <v>　ただし、当企業体が上記工事の請負人とならなかったときは、直ちに解散します。</v>
          </cell>
        </row>
        <row r="30">
          <cell r="B30" t="str">
            <v>委任事項</v>
          </cell>
          <cell r="I30" t="str">
            <v xml:space="preserve"> １　入札、見積りに関する件</v>
          </cell>
        </row>
        <row r="31">
          <cell r="I31" t="str">
            <v xml:space="preserve"> １　契約締結に関する件</v>
          </cell>
        </row>
        <row r="32">
          <cell r="I32" t="str">
            <v xml:space="preserve"> １　契約金、保証金及び前払金の請求受領に関する件</v>
          </cell>
        </row>
        <row r="33">
          <cell r="I33" t="str">
            <v xml:space="preserve"> １　復代理人の選任に関する件</v>
          </cell>
        </row>
        <row r="34">
          <cell r="B34" t="str">
            <v>□共同企業体の構成員（委任者）及び出資比率</v>
          </cell>
        </row>
        <row r="35">
          <cell r="B35" t="str">
            <v xml:space="preserve"> ＜代表構成員＞</v>
          </cell>
          <cell r="I35" t="str">
            <v>業者コード：</v>
          </cell>
          <cell r="Z35" t="str">
            <v xml:space="preserve"> （使用印鑑　捺印）</v>
          </cell>
        </row>
        <row r="36">
          <cell r="B36" t="str">
            <v>所在地</v>
          </cell>
        </row>
        <row r="37">
          <cell r="B37" t="str">
            <v>商号</v>
          </cell>
        </row>
        <row r="38">
          <cell r="B38" t="str">
            <v>職・氏名</v>
          </cell>
        </row>
        <row r="39">
          <cell r="B39" t="str">
            <v>出資比率</v>
          </cell>
          <cell r="O39" t="str">
            <v>％</v>
          </cell>
        </row>
        <row r="40">
          <cell r="B40" t="str">
            <v xml:space="preserve"> ＜その他の構成員＞</v>
          </cell>
          <cell r="I40" t="str">
            <v>業者コード：</v>
          </cell>
          <cell r="Z40" t="str">
            <v xml:space="preserve"> （使用印鑑　捺印）</v>
          </cell>
        </row>
        <row r="41">
          <cell r="B41" t="str">
            <v>所在地</v>
          </cell>
        </row>
        <row r="42">
          <cell r="B42" t="str">
            <v>商号</v>
          </cell>
        </row>
        <row r="43">
          <cell r="B43" t="str">
            <v>職・氏名</v>
          </cell>
        </row>
        <row r="44">
          <cell r="B44" t="str">
            <v>出資比率</v>
          </cell>
          <cell r="O44" t="str">
            <v>％</v>
          </cell>
        </row>
        <row r="45">
          <cell r="B45" t="str">
            <v xml:space="preserve"> ＜その他の構成員＞</v>
          </cell>
          <cell r="I45" t="str">
            <v>業者コード：</v>
          </cell>
          <cell r="Z45" t="str">
            <v xml:space="preserve"> （使用印鑑　捺印）</v>
          </cell>
        </row>
        <row r="46">
          <cell r="B46" t="str">
            <v>所在地</v>
          </cell>
        </row>
        <row r="47">
          <cell r="B47" t="str">
            <v>商号</v>
          </cell>
        </row>
        <row r="48">
          <cell r="B48" t="str">
            <v>職・氏名</v>
          </cell>
        </row>
        <row r="49">
          <cell r="B49" t="str">
            <v>出資比率</v>
          </cell>
          <cell r="O49" t="str">
            <v>％</v>
          </cell>
        </row>
        <row r="50">
          <cell r="AC50" t="str">
            <v>（Ａ４）</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電子）"/>
    </sheetNames>
    <sheetDataSet>
      <sheetData sheetId="0">
        <row r="3">
          <cell r="C3" t="str">
            <v>（第５号様式その１）</v>
          </cell>
        </row>
        <row r="5">
          <cell r="Y5" t="str">
            <v>第　　　　 号　　　</v>
          </cell>
        </row>
        <row r="6">
          <cell r="Y6" t="str">
            <v>年　　月　　日</v>
          </cell>
        </row>
        <row r="8">
          <cell r="C8" t="str">
            <v>業者コード</v>
          </cell>
        </row>
        <row r="9">
          <cell r="C9" t="str">
            <v>商号又は名称</v>
          </cell>
        </row>
        <row r="10">
          <cell r="C10" t="str">
            <v>代表者職氏名</v>
          </cell>
        </row>
        <row r="13">
          <cell r="V13" t="str">
            <v>横浜市契約事務受任者</v>
          </cell>
        </row>
        <row r="15">
          <cell r="L15" t="str">
            <v>指 名 通 知 書</v>
          </cell>
        </row>
        <row r="17">
          <cell r="B17" t="str">
            <v>次により、指名競争入札を行いますので通知します。</v>
          </cell>
        </row>
        <row r="19">
          <cell r="B19" t="str">
            <v>１　契約番号：</v>
          </cell>
        </row>
        <row r="20">
          <cell r="B20" t="str">
            <v>２　入札方法：</v>
          </cell>
        </row>
        <row r="21">
          <cell r="B21" t="str">
            <v>３　工事件名：</v>
          </cell>
        </row>
        <row r="24">
          <cell r="B24" t="str">
            <v>　　工　　期：</v>
          </cell>
        </row>
        <row r="25">
          <cell r="B25" t="str">
            <v>　　工　　種：</v>
          </cell>
        </row>
        <row r="26">
          <cell r="B26" t="str">
            <v>４　予定価格：</v>
          </cell>
          <cell r="H26" t="str">
            <v>　　　　　 　　　円　（消費税及び地方消費税相当額を除く。）</v>
          </cell>
        </row>
        <row r="27">
          <cell r="B27" t="str">
            <v>５　調査基準価格：</v>
          </cell>
          <cell r="H27" t="str">
            <v xml:space="preserve">                 円　（消費税及び地方消費税相当額を除く。）</v>
          </cell>
        </row>
        <row r="28">
          <cell r="B28" t="str">
            <v>６　最低制限価格：</v>
          </cell>
          <cell r="H28" t="str">
            <v xml:space="preserve">                 円　（消費税及び地方消費税相当額を除く。）</v>
          </cell>
        </row>
        <row r="29">
          <cell r="B29" t="str">
            <v>７　図渡し日時：</v>
          </cell>
          <cell r="G29" t="str">
            <v xml:space="preserve">        年    月    日　　    時    分</v>
          </cell>
        </row>
        <row r="30">
          <cell r="B30" t="str">
            <v>　　　　場　所：</v>
          </cell>
        </row>
        <row r="32">
          <cell r="B32" t="str">
            <v>８　入札期間：</v>
          </cell>
          <cell r="G32" t="str">
            <v xml:space="preserve">           年    月    日    時    分～        年    月    日    時    分</v>
          </cell>
        </row>
        <row r="33">
          <cell r="B33" t="str">
            <v>９　開札予定日時：</v>
          </cell>
          <cell r="H33" t="str">
            <v xml:space="preserve">        年    月    日    時    分</v>
          </cell>
        </row>
        <row r="34">
          <cell r="B34" t="str">
            <v>10　入札保証金：</v>
          </cell>
        </row>
        <row r="35">
          <cell r="B35" t="str">
            <v>11　前金払：</v>
          </cell>
        </row>
        <row r="36">
          <cell r="B36" t="str">
            <v>12　部分払：</v>
          </cell>
        </row>
        <row r="37">
          <cell r="B37" t="str">
            <v>13　契約保証：</v>
          </cell>
        </row>
        <row r="38">
          <cell r="B38" t="str">
            <v>14　建設工事に係る資材の再資源化等に関する法律第9条第1項に規定する対象建設工事：</v>
          </cell>
        </row>
        <row r="39">
          <cell r="B39" t="str">
            <v>15　工事担当課：</v>
          </cell>
          <cell r="S39" t="str">
            <v>℡</v>
          </cell>
        </row>
        <row r="40">
          <cell r="B40" t="str">
            <v>16　契約担当課：</v>
          </cell>
          <cell r="S40" t="str">
            <v>℡</v>
          </cell>
        </row>
        <row r="41">
          <cell r="B41" t="str">
            <v>17　その他：</v>
          </cell>
        </row>
        <row r="48">
          <cell r="B48" t="str">
            <v>【注意事項】</v>
          </cell>
        </row>
        <row r="49">
          <cell r="B49" t="str">
            <v>・入札を希望しない場合には、参加しないことができます。所定の辞退届を提出してください。</v>
          </cell>
        </row>
        <row r="50">
          <cell r="B50" t="str">
            <v>・本件工事の入札は電子入札により行います。紙入札による参加については、横浜市電子入札運用基準（工事請負関係</v>
          </cell>
        </row>
        <row r="51">
          <cell r="B51" t="str">
            <v>　第７条に定める場合以外は認められません。なお、入札の回数は1回とします。</v>
          </cell>
        </row>
        <row r="52">
          <cell r="B52" t="str">
            <v>・工事費の内訳書を別途指定がある場合を除いて、電子ファイル化し、電子入札システムを通じて入札書提出の際に</v>
          </cell>
        </row>
        <row r="53">
          <cell r="B53" t="str">
            <v>　添付しない者、又は工事の内訳書の合計金額と入札金額が一致しない者が行った入札は無効とします。</v>
          </cell>
        </row>
        <row r="54">
          <cell r="B54" t="str">
            <v>　提出方法については、横浜電子入札運用基準（工事請負関係）第13条を参照してください。</v>
          </cell>
        </row>
        <row r="55">
          <cell r="B55" t="str">
            <v>・工事費の内訳書は、本市が工事ごとに定めた設計図書のうち工事内容及び中科目別内訳（以下「中科目別内訳書」と</v>
          </cell>
        </row>
        <row r="56">
          <cell r="B56" t="str">
            <v>　いう。）又は本工事内訳書（当該区分がないものは同等の内訳。以下同じ。）よりも詳細な内訳が明示されており、</v>
          </cell>
        </row>
        <row r="57">
          <cell r="B57" t="str">
            <v>　かつ、本市の中科目別内訳又は本工事内訳書記載した項目した項目及び数量と一致した項目及び数量が明示されて</v>
          </cell>
        </row>
        <row r="58">
          <cell r="B58" t="str">
            <v>　いるものでない場合は無効とします。</v>
          </cell>
        </row>
        <row r="59">
          <cell r="B59" t="str">
            <v>・工事の施工にあたっては、施工現場に配置する技術者や下請契約の締結等の事項は建設業法の規定を遵守してください。</v>
          </cell>
        </row>
        <row r="60">
          <cell r="B60" t="str">
            <v>・その他、この指名通知書に記載のない事項については、横浜市契約規則、公共工事の前払金に関する規則、横浜市工事
  請負に関する競争入札取扱要綱、横浜市電子入札運用基準（工事請負関係）及び横浜市工事請負等競争入札参加要領
  等に定めるところによるものとします。</v>
          </cell>
        </row>
        <row r="62">
          <cell r="B62" t="str">
            <v>・入札の公平・公正性を確保するため、この指名通知書に係る事項の取扱いには留意してください。</v>
          </cell>
        </row>
        <row r="64">
          <cell r="B64" t="str">
            <v>（備考）　「横浜市契約事務受任者」は、水道事業管理者の権限に属する契約にあっては「横浜市水道事業管理者」と、交通
　　　　事業管理者の権限に属する契約にあっては「横浜市交通事業管理者」と読み替えるものとします。</v>
          </cell>
        </row>
        <row r="65">
          <cell r="AA65" t="str">
            <v>（Ａ４）</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2（紙）"/>
    </sheetNames>
    <sheetDataSet>
      <sheetData sheetId="0">
        <row r="3">
          <cell r="C3" t="str">
            <v>（第５号様式その２）</v>
          </cell>
        </row>
        <row r="5">
          <cell r="Y5" t="str">
            <v>第　　　　 号　　　</v>
          </cell>
        </row>
        <row r="6">
          <cell r="Y6" t="str">
            <v>年　　月　　日</v>
          </cell>
        </row>
        <row r="8">
          <cell r="C8" t="str">
            <v>業者コード</v>
          </cell>
        </row>
        <row r="9">
          <cell r="C9" t="str">
            <v>商号又は名称</v>
          </cell>
        </row>
        <row r="10">
          <cell r="C10" t="str">
            <v>代表者職氏名</v>
          </cell>
        </row>
        <row r="13">
          <cell r="V13" t="str">
            <v>横浜市契約事務受任者</v>
          </cell>
        </row>
        <row r="15">
          <cell r="L15" t="str">
            <v>指 名 通 知 書</v>
          </cell>
        </row>
        <row r="17">
          <cell r="B17" t="str">
            <v>次により、指名競争入札を行いますので通知します。</v>
          </cell>
        </row>
        <row r="19">
          <cell r="B19" t="str">
            <v>１　契約番号：</v>
          </cell>
        </row>
        <row r="20">
          <cell r="B20" t="str">
            <v>２　入札方法：</v>
          </cell>
        </row>
        <row r="21">
          <cell r="B21" t="str">
            <v>３　工事件名：</v>
          </cell>
        </row>
        <row r="24">
          <cell r="B24" t="str">
            <v>　　工　　期：</v>
          </cell>
        </row>
        <row r="25">
          <cell r="B25" t="str">
            <v>　　工　　種：</v>
          </cell>
        </row>
        <row r="26">
          <cell r="B26" t="str">
            <v>４　予定価格：</v>
          </cell>
          <cell r="H26" t="str">
            <v>　　　　　 　　　円　（消費税及び地方消費税相当額を除く。）</v>
          </cell>
        </row>
        <row r="27">
          <cell r="B27" t="str">
            <v>５　調査基準価格：</v>
          </cell>
          <cell r="H27" t="str">
            <v xml:space="preserve">                 円　（消費税及び地方消費税相当額を除く。）</v>
          </cell>
        </row>
        <row r="28">
          <cell r="B28" t="str">
            <v>６　最低制限価格：</v>
          </cell>
          <cell r="H28" t="str">
            <v xml:space="preserve">                 円　（消費税及び地方消費税相当額を除く。）</v>
          </cell>
        </row>
        <row r="29">
          <cell r="B29" t="str">
            <v>７　図渡し日時：</v>
          </cell>
          <cell r="G29" t="str">
            <v xml:space="preserve">       年    月    日　　    時    分</v>
          </cell>
          <cell r="R29" t="str">
            <v>～</v>
          </cell>
          <cell r="T29" t="str">
            <v>時    分</v>
          </cell>
        </row>
        <row r="30">
          <cell r="B30" t="str">
            <v>　　　　場　所：</v>
          </cell>
        </row>
        <row r="32">
          <cell r="B32" t="str">
            <v>８　入札日時：</v>
          </cell>
          <cell r="G32" t="str">
            <v xml:space="preserve">           年    月    日    　　時    分</v>
          </cell>
        </row>
        <row r="33">
          <cell r="B33" t="str">
            <v>　　　　場所：</v>
          </cell>
        </row>
        <row r="34">
          <cell r="B34" t="str">
            <v>９　入札保証金：</v>
          </cell>
        </row>
        <row r="35">
          <cell r="B35" t="str">
            <v>10　前金払：</v>
          </cell>
        </row>
        <row r="36">
          <cell r="B36" t="str">
            <v>11　部分払：</v>
          </cell>
        </row>
        <row r="37">
          <cell r="B37" t="str">
            <v>12　契約保証：</v>
          </cell>
        </row>
        <row r="38">
          <cell r="B38" t="str">
            <v>13　建設工事に係る資材の再資源化等に関する法律第9条第1項に規定する対象建設工事：</v>
          </cell>
        </row>
        <row r="39">
          <cell r="B39" t="str">
            <v>14　工事担当課：</v>
          </cell>
          <cell r="S39" t="str">
            <v>℡</v>
          </cell>
        </row>
        <row r="40">
          <cell r="B40" t="str">
            <v>15　契約担当課：</v>
          </cell>
          <cell r="S40" t="str">
            <v>℡</v>
          </cell>
        </row>
        <row r="41">
          <cell r="B41" t="str">
            <v>16　その他：</v>
          </cell>
        </row>
        <row r="48">
          <cell r="B48" t="str">
            <v>【注意事項】</v>
          </cell>
        </row>
        <row r="49">
          <cell r="C49" t="str">
            <v>・入札を希望しない場合には、参加しないことができます。所定の辞退届を提出してください。</v>
          </cell>
        </row>
        <row r="50">
          <cell r="C50" t="str">
            <v>・本件工事の入札は電子入札により行います。紙入札による参加については、横浜市電子入札運用基準（工事請負</v>
          </cell>
        </row>
        <row r="51">
          <cell r="C51" t="str">
            <v>　関係）第７条に定める場合以外は認められません。なお、入札の回数は1回とします。</v>
          </cell>
        </row>
        <row r="52">
          <cell r="C52" t="str">
            <v>・工事費の内訳書を別途指定がある場合を除いて、電子ファイル化し、電子入札システムを通じて入札書提出</v>
          </cell>
        </row>
        <row r="53">
          <cell r="C53" t="str">
            <v>　の際に添付しない者、又は工事の内訳書の合計金額と入札金額が一致しない者が行った入札は無効</v>
          </cell>
        </row>
        <row r="54">
          <cell r="C54" t="str">
            <v>　とします。提出方法については、横浜電子入札運用基準（工事請負関係）第13条を参照してください。</v>
          </cell>
        </row>
        <row r="55">
          <cell r="C55" t="str">
            <v>・工事費の内訳書は、本市が工事ごとに定めた設計図書のうち工事内容及び中科目別内訳（以下「中科目別内訳書」</v>
          </cell>
        </row>
        <row r="56">
          <cell r="C56" t="str">
            <v>　という。）又は本工事内訳書（当該区分がないものは同等の内訳。以下同じ。）よりも詳細な内訳が明示</v>
          </cell>
        </row>
        <row r="57">
          <cell r="C57" t="str">
            <v>　されており、かつ、本市の中科目別内訳又は本工事内訳書記載した項目した項目及び数量と一致した項目</v>
          </cell>
        </row>
        <row r="58">
          <cell r="C58" t="str">
            <v>　及び数量が明示されているものでない場合は無効とします。</v>
          </cell>
        </row>
        <row r="59">
          <cell r="C59" t="str">
            <v>・工事の施工にあたっては、施工現場に配置する技術者や下請契約の締結等の事項は建設業法の規定を遵守してください。</v>
          </cell>
        </row>
        <row r="60">
          <cell r="C60" t="str">
            <v>・その他、この指名通知書に記載のない事項については、横浜市契約規則、公共工事の前払金に関する
　規則、横浜市工事請負に関する競争入札取扱要綱、横浜市電子入札運用基準（工事請負関係）及び横浜市
　工事請負等競争入札参加要領等に定めるところによるものとします。</v>
          </cell>
        </row>
        <row r="63">
          <cell r="C63" t="str">
            <v>・入札の公平・公正性を確保するため、この指名通知書に係る事項の取扱いには留意してください。</v>
          </cell>
        </row>
        <row r="64">
          <cell r="B64" t="str">
            <v>（備考）　「横浜市契約事務受任者」は、水道事業管理者の権限に属する契約にあっては「横浜市水道事業管理者」
　　　　と、交通事業管理者の権限に属する契約にあっては「横浜市交通事業管理者」と読み替えるものとします。</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E72CF-C84F-4FBA-9070-3A8DB4406681}">
  <sheetPr>
    <pageSetUpPr fitToPage="1"/>
  </sheetPr>
  <dimension ref="A1:AL63"/>
  <sheetViews>
    <sheetView tabSelected="1" view="pageBreakPreview" zoomScaleNormal="100" zoomScaleSheetLayoutView="100" workbookViewId="0"/>
  </sheetViews>
  <sheetFormatPr defaultColWidth="2.6640625" defaultRowHeight="17.100000000000001" customHeight="1" x14ac:dyDescent="0.2"/>
  <cols>
    <col min="1" max="1" width="3.109375" style="1" customWidth="1"/>
    <col min="2" max="2" width="3.44140625" style="1" customWidth="1"/>
    <col min="3" max="5" width="3.109375" style="1" customWidth="1"/>
    <col min="6" max="6" width="6" style="1" customWidth="1"/>
    <col min="7" max="28" width="3.109375" style="1" customWidth="1"/>
    <col min="29" max="29" width="4.21875" style="1" customWidth="1"/>
    <col min="30" max="30" width="4.88671875" style="1" customWidth="1"/>
    <col min="31" max="31" width="3.88671875" style="1" customWidth="1"/>
    <col min="32" max="32" width="4.44140625" style="1" customWidth="1"/>
    <col min="33" max="33" width="4.21875" style="1" customWidth="1"/>
    <col min="34" max="34" width="4.109375" style="1" customWidth="1"/>
    <col min="35" max="38" width="2.6640625" style="1" customWidth="1"/>
    <col min="39" max="16384" width="2.6640625" style="1"/>
  </cols>
  <sheetData>
    <row r="1" spans="1:38" ht="17.100000000000001" customHeight="1" x14ac:dyDescent="0.2">
      <c r="AA1" s="2"/>
      <c r="AB1" s="2"/>
      <c r="AC1" s="3"/>
      <c r="AD1" s="2"/>
      <c r="AE1" s="2"/>
      <c r="AF1" s="3"/>
      <c r="AG1" s="3"/>
      <c r="AH1" s="2"/>
      <c r="AI1" s="4"/>
      <c r="AJ1" s="4"/>
      <c r="AK1" s="4"/>
      <c r="AL1" s="4"/>
    </row>
    <row r="2" spans="1:38" ht="17.100000000000001" customHeight="1" x14ac:dyDescent="0.2">
      <c r="AA2" s="87"/>
      <c r="AB2" s="87"/>
      <c r="AC2" s="3"/>
      <c r="AD2" s="2" t="s">
        <v>0</v>
      </c>
      <c r="AE2" s="2"/>
      <c r="AF2" s="3" t="s">
        <v>1</v>
      </c>
      <c r="AG2" s="3"/>
      <c r="AH2" s="2" t="s">
        <v>2</v>
      </c>
      <c r="AI2" s="4"/>
      <c r="AJ2" s="4"/>
      <c r="AK2" s="4"/>
      <c r="AL2" s="4"/>
    </row>
    <row r="3" spans="1:38" ht="4.5" hidden="1" customHeight="1" x14ac:dyDescent="0.2">
      <c r="A3" s="4"/>
      <c r="B3" s="4"/>
      <c r="C3" s="4"/>
      <c r="D3" s="4"/>
      <c r="E3" s="4"/>
      <c r="F3" s="4"/>
      <c r="G3" s="2"/>
      <c r="H3" s="2"/>
      <c r="I3" s="2"/>
      <c r="J3" s="2"/>
      <c r="K3" s="2"/>
      <c r="L3" s="2"/>
      <c r="M3" s="2"/>
      <c r="N3" s="2"/>
      <c r="O3" s="2"/>
      <c r="P3" s="2"/>
      <c r="Q3" s="2"/>
      <c r="R3" s="2"/>
      <c r="S3" s="2"/>
      <c r="T3" s="2"/>
      <c r="U3" s="2"/>
      <c r="V3" s="2"/>
      <c r="W3" s="2"/>
      <c r="X3" s="2"/>
      <c r="Y3" s="2"/>
      <c r="Z3" s="2"/>
      <c r="AA3" s="2"/>
      <c r="AB3" s="2"/>
      <c r="AC3" s="3"/>
      <c r="AD3" s="2"/>
      <c r="AE3" s="2"/>
      <c r="AF3" s="3"/>
      <c r="AG3" s="3"/>
      <c r="AH3" s="2"/>
      <c r="AI3" s="4"/>
      <c r="AJ3" s="4"/>
      <c r="AK3" s="4"/>
      <c r="AL3" s="4"/>
    </row>
    <row r="4" spans="1:38" ht="18.75" customHeight="1" x14ac:dyDescent="0.2">
      <c r="A4" s="88" t="s">
        <v>56</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row>
    <row r="5" spans="1:38" ht="4.5" hidden="1"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8" ht="17.100000000000001" customHeight="1" x14ac:dyDescent="0.2">
      <c r="A6" s="6" t="s">
        <v>3</v>
      </c>
      <c r="B6" s="6"/>
      <c r="C6" s="6"/>
    </row>
    <row r="7" spans="1:38" ht="17.100000000000001" customHeight="1" x14ac:dyDescent="0.2">
      <c r="A7" s="90" t="s">
        <v>41</v>
      </c>
      <c r="B7" s="91"/>
      <c r="C7" s="91"/>
      <c r="D7" s="91"/>
      <c r="E7" s="91"/>
      <c r="F7" s="91"/>
      <c r="G7" s="92"/>
      <c r="H7" s="92"/>
      <c r="I7" s="93"/>
      <c r="J7" s="93"/>
      <c r="K7" s="93"/>
      <c r="L7" s="93"/>
      <c r="M7" s="93"/>
      <c r="N7" s="93"/>
      <c r="O7" s="93"/>
      <c r="P7" s="93"/>
      <c r="Q7" s="93"/>
      <c r="R7" s="93"/>
    </row>
    <row r="8" spans="1:38" ht="15" hidden="1" customHeight="1" x14ac:dyDescent="0.2">
      <c r="A8" s="7"/>
      <c r="B8" s="7"/>
      <c r="C8" s="7"/>
      <c r="D8" s="7"/>
      <c r="E8" s="7"/>
      <c r="F8" s="7"/>
      <c r="G8" s="8"/>
      <c r="H8" s="8"/>
      <c r="I8" s="8"/>
      <c r="J8" s="8"/>
      <c r="K8" s="8"/>
      <c r="L8" s="8"/>
      <c r="M8" s="8"/>
      <c r="N8" s="8"/>
      <c r="O8" s="8"/>
      <c r="P8" s="8"/>
      <c r="Q8" s="8"/>
      <c r="R8" s="8"/>
      <c r="S8" s="9"/>
      <c r="T8" s="9"/>
      <c r="U8" s="9"/>
      <c r="V8" s="9"/>
      <c r="W8" s="9"/>
      <c r="X8" s="9"/>
      <c r="Y8" s="9"/>
      <c r="Z8" s="9"/>
      <c r="AA8" s="9"/>
      <c r="AB8" s="9"/>
      <c r="AC8" s="9"/>
      <c r="AD8" s="9"/>
      <c r="AE8" s="9"/>
      <c r="AF8" s="9"/>
      <c r="AG8" s="9"/>
      <c r="AH8" s="9"/>
    </row>
    <row r="9" spans="1:38" ht="17.100000000000001" customHeight="1" x14ac:dyDescent="0.2">
      <c r="A9" s="7"/>
      <c r="B9" s="7"/>
      <c r="C9" s="7"/>
      <c r="D9" s="7"/>
      <c r="E9" s="7"/>
      <c r="F9" s="7"/>
      <c r="G9" s="10"/>
      <c r="H9" s="10"/>
      <c r="I9" s="10"/>
      <c r="J9" s="10"/>
      <c r="K9" s="11"/>
      <c r="L9" s="11"/>
      <c r="M9" s="94" t="s">
        <v>4</v>
      </c>
      <c r="N9" s="94"/>
      <c r="O9" s="95"/>
      <c r="P9" s="95"/>
      <c r="Q9" s="95"/>
      <c r="R9" s="95"/>
      <c r="S9" s="96"/>
      <c r="T9" s="96"/>
      <c r="U9" s="96"/>
      <c r="V9" s="96"/>
      <c r="W9" s="96"/>
      <c r="X9" s="96"/>
      <c r="Y9" s="96"/>
      <c r="Z9" s="96"/>
      <c r="AA9" s="96"/>
      <c r="AB9" s="96"/>
      <c r="AC9" s="96"/>
      <c r="AD9" s="96"/>
      <c r="AE9" s="96"/>
      <c r="AF9" s="96"/>
      <c r="AG9" s="96"/>
      <c r="AH9" s="96"/>
    </row>
    <row r="10" spans="1:38" ht="17.100000000000001" customHeight="1" x14ac:dyDescent="0.2">
      <c r="A10" s="7"/>
      <c r="B10" s="7"/>
      <c r="C10" s="7"/>
      <c r="D10" s="7"/>
      <c r="E10" s="7"/>
      <c r="F10" s="7"/>
      <c r="G10" s="10"/>
      <c r="H10" s="10"/>
      <c r="I10" s="10"/>
      <c r="J10" s="10"/>
      <c r="K10" s="11"/>
      <c r="L10" s="11"/>
      <c r="M10" s="94" t="s">
        <v>5</v>
      </c>
      <c r="N10" s="94"/>
      <c r="O10" s="95"/>
      <c r="P10" s="95"/>
      <c r="Q10" s="95"/>
      <c r="R10" s="95"/>
      <c r="S10" s="96"/>
      <c r="T10" s="96"/>
      <c r="U10" s="96"/>
      <c r="V10" s="96"/>
      <c r="W10" s="96"/>
      <c r="X10" s="96"/>
      <c r="Y10" s="96"/>
      <c r="Z10" s="96"/>
      <c r="AA10" s="96"/>
      <c r="AB10" s="96"/>
      <c r="AC10" s="96"/>
      <c r="AD10" s="96"/>
      <c r="AE10" s="96"/>
      <c r="AF10" s="96"/>
      <c r="AG10" s="96"/>
      <c r="AH10" s="96"/>
    </row>
    <row r="11" spans="1:38" ht="17.100000000000001" customHeight="1" x14ac:dyDescent="0.2">
      <c r="A11" s="7"/>
      <c r="B11" s="7"/>
      <c r="C11" s="7"/>
      <c r="D11" s="7"/>
      <c r="E11" s="7"/>
      <c r="F11" s="7"/>
      <c r="G11" s="10"/>
      <c r="H11" s="10"/>
      <c r="I11" s="10"/>
      <c r="J11" s="10"/>
      <c r="K11" s="11"/>
      <c r="L11" s="11"/>
      <c r="M11" s="94" t="s">
        <v>6</v>
      </c>
      <c r="N11" s="94"/>
      <c r="O11" s="95"/>
      <c r="P11" s="95"/>
      <c r="Q11" s="95"/>
      <c r="R11" s="95"/>
      <c r="S11" s="97"/>
      <c r="T11" s="96"/>
      <c r="U11" s="96"/>
      <c r="V11" s="96"/>
      <c r="W11" s="96"/>
      <c r="X11" s="96"/>
      <c r="Y11" s="96"/>
      <c r="Z11" s="96"/>
      <c r="AA11" s="96"/>
      <c r="AB11" s="96"/>
      <c r="AC11" s="96"/>
      <c r="AD11" s="96"/>
      <c r="AE11" s="96"/>
      <c r="AF11" s="96"/>
      <c r="AG11" s="96"/>
      <c r="AH11" s="96"/>
    </row>
    <row r="12" spans="1:38" ht="17.100000000000001" customHeight="1" x14ac:dyDescent="0.2">
      <c r="A12" s="7"/>
      <c r="B12" s="7"/>
      <c r="C12" s="7"/>
      <c r="D12" s="7"/>
      <c r="E12" s="7"/>
      <c r="F12" s="7"/>
      <c r="G12" s="10"/>
      <c r="H12" s="10"/>
      <c r="I12" s="10"/>
      <c r="J12" s="10"/>
      <c r="K12" s="11"/>
      <c r="L12" s="11"/>
      <c r="M12" s="94"/>
      <c r="N12" s="94"/>
      <c r="O12" s="95"/>
      <c r="P12" s="95"/>
      <c r="Q12" s="95"/>
      <c r="R12" s="95"/>
      <c r="S12" s="98"/>
      <c r="T12" s="99"/>
      <c r="U12" s="99"/>
      <c r="V12" s="99"/>
      <c r="W12" s="99"/>
      <c r="X12" s="99"/>
      <c r="Y12" s="99"/>
      <c r="Z12" s="99"/>
      <c r="AA12" s="99"/>
      <c r="AB12" s="99"/>
      <c r="AC12" s="99"/>
      <c r="AD12" s="99"/>
      <c r="AE12" s="99"/>
      <c r="AF12" s="99"/>
      <c r="AG12" s="99"/>
      <c r="AH12" s="99"/>
    </row>
    <row r="13" spans="1:38" ht="4.5" customHeight="1" thickBot="1" x14ac:dyDescent="0.25">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2"/>
      <c r="AH13" s="12"/>
    </row>
    <row r="14" spans="1:38" ht="18" customHeight="1" x14ac:dyDescent="0.2">
      <c r="A14" s="101" t="s">
        <v>42</v>
      </c>
      <c r="B14" s="102"/>
      <c r="C14" s="102"/>
      <c r="D14" s="103"/>
      <c r="E14" s="104"/>
      <c r="F14" s="104"/>
      <c r="G14" s="104"/>
      <c r="H14" s="104"/>
      <c r="I14" s="104"/>
      <c r="J14" s="104"/>
      <c r="K14" s="104"/>
      <c r="L14" s="105"/>
      <c r="M14" s="106" t="s">
        <v>7</v>
      </c>
      <c r="N14" s="106"/>
      <c r="O14" s="106"/>
      <c r="P14" s="106"/>
      <c r="Q14" s="106"/>
      <c r="R14" s="106"/>
      <c r="S14" s="106"/>
      <c r="T14" s="107"/>
      <c r="U14" s="107"/>
      <c r="V14" s="107"/>
      <c r="W14" s="107"/>
      <c r="X14" s="107"/>
      <c r="Y14" s="107"/>
      <c r="Z14" s="107"/>
      <c r="AA14" s="107"/>
      <c r="AB14" s="107"/>
      <c r="AC14" s="107"/>
      <c r="AD14" s="107"/>
      <c r="AE14" s="107"/>
      <c r="AF14" s="107"/>
      <c r="AG14" s="108"/>
      <c r="AH14" s="109"/>
    </row>
    <row r="15" spans="1:38" ht="11.25" customHeight="1" x14ac:dyDescent="0.2">
      <c r="A15" s="110" t="s">
        <v>8</v>
      </c>
      <c r="B15" s="111"/>
      <c r="C15" s="112"/>
      <c r="D15" s="113"/>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5"/>
    </row>
    <row r="16" spans="1:38" ht="11.25" customHeight="1" x14ac:dyDescent="0.2">
      <c r="A16" s="110"/>
      <c r="B16" s="111"/>
      <c r="C16" s="112"/>
      <c r="D16" s="116"/>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8"/>
    </row>
    <row r="17" spans="1:34" ht="15" customHeight="1" thickBot="1" x14ac:dyDescent="0.25">
      <c r="A17" s="119" t="s">
        <v>9</v>
      </c>
      <c r="B17" s="120"/>
      <c r="C17" s="121"/>
      <c r="D17" s="122" t="s">
        <v>10</v>
      </c>
      <c r="E17" s="123"/>
      <c r="F17" s="123"/>
      <c r="G17" s="123"/>
      <c r="H17" s="123"/>
      <c r="I17" s="123"/>
      <c r="J17" s="123"/>
      <c r="K17" s="123"/>
      <c r="L17" s="123"/>
      <c r="M17" s="123"/>
      <c r="N17" s="123"/>
      <c r="O17" s="123"/>
      <c r="P17" s="123"/>
      <c r="Q17" s="123"/>
      <c r="R17" s="123"/>
      <c r="S17" s="123"/>
      <c r="T17" s="123"/>
      <c r="U17" s="123"/>
      <c r="V17" s="123"/>
      <c r="W17" s="13" t="s">
        <v>0</v>
      </c>
      <c r="X17" s="123"/>
      <c r="Y17" s="123"/>
      <c r="Z17" s="13" t="s">
        <v>1</v>
      </c>
      <c r="AA17" s="123"/>
      <c r="AB17" s="123"/>
      <c r="AC17" s="14" t="s">
        <v>2</v>
      </c>
      <c r="AD17" s="123" t="s">
        <v>11</v>
      </c>
      <c r="AE17" s="123"/>
      <c r="AF17" s="13"/>
      <c r="AG17" s="13"/>
      <c r="AH17" s="15"/>
    </row>
    <row r="18" spans="1:34" ht="6.75" hidden="1" customHeight="1" x14ac:dyDescent="0.2">
      <c r="A18" s="124" t="s">
        <v>12</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row>
    <row r="19" spans="1:34" ht="81" customHeight="1" x14ac:dyDescent="0.2">
      <c r="A19" s="235" t="s">
        <v>74</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row>
    <row r="20" spans="1:34" ht="18" customHeight="1" thickBot="1" x14ac:dyDescent="0.25">
      <c r="A20" s="1" t="s">
        <v>58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s="2" customFormat="1" ht="17.100000000000001" customHeight="1" x14ac:dyDescent="0.2">
      <c r="A21" s="125" t="s">
        <v>50</v>
      </c>
      <c r="B21" s="126"/>
      <c r="C21" s="129" t="s">
        <v>44</v>
      </c>
      <c r="D21" s="129"/>
      <c r="E21" s="129"/>
      <c r="F21" s="130"/>
      <c r="G21" s="131"/>
      <c r="H21" s="132"/>
      <c r="I21" s="132"/>
      <c r="J21" s="132"/>
      <c r="K21" s="132"/>
      <c r="L21" s="132"/>
      <c r="M21" s="132"/>
      <c r="N21" s="132"/>
      <c r="O21" s="132"/>
      <c r="P21" s="132"/>
      <c r="Q21" s="132"/>
      <c r="R21" s="132"/>
      <c r="S21" s="132"/>
      <c r="T21" s="132"/>
      <c r="U21" s="132"/>
      <c r="V21" s="133" t="s">
        <v>13</v>
      </c>
      <c r="W21" s="134"/>
      <c r="X21" s="134"/>
      <c r="Y21" s="134"/>
      <c r="Z21" s="134"/>
      <c r="AA21" s="134"/>
      <c r="AB21" s="134"/>
      <c r="AC21" s="134"/>
      <c r="AD21" s="134"/>
      <c r="AE21" s="134"/>
      <c r="AF21" s="134"/>
      <c r="AG21" s="134"/>
      <c r="AH21" s="135"/>
    </row>
    <row r="22" spans="1:34" s="2" customFormat="1" ht="21.9" customHeight="1" thickBot="1" x14ac:dyDescent="0.25">
      <c r="A22" s="127"/>
      <c r="B22" s="128"/>
      <c r="C22" s="136" t="s">
        <v>45</v>
      </c>
      <c r="D22" s="136"/>
      <c r="E22" s="136"/>
      <c r="F22" s="137"/>
      <c r="G22" s="138"/>
      <c r="H22" s="139"/>
      <c r="I22" s="139"/>
      <c r="J22" s="139"/>
      <c r="K22" s="139"/>
      <c r="L22" s="139"/>
      <c r="M22" s="139"/>
      <c r="N22" s="139"/>
      <c r="O22" s="139"/>
      <c r="P22" s="139"/>
      <c r="Q22" s="139"/>
      <c r="R22" s="139"/>
      <c r="S22" s="139"/>
      <c r="T22" s="139"/>
      <c r="U22" s="139"/>
      <c r="V22" s="140"/>
      <c r="W22" s="141"/>
      <c r="X22" s="141"/>
      <c r="Y22" s="141"/>
      <c r="Z22" s="141"/>
      <c r="AA22" s="141"/>
      <c r="AB22" s="141"/>
      <c r="AC22" s="141"/>
      <c r="AD22" s="141"/>
      <c r="AE22" s="141"/>
      <c r="AF22" s="141"/>
      <c r="AG22" s="141"/>
      <c r="AH22" s="142"/>
    </row>
    <row r="23" spans="1:34" s="2" customFormat="1" ht="17.100000000000001" customHeight="1" x14ac:dyDescent="0.2">
      <c r="A23" s="56"/>
      <c r="B23" s="57"/>
      <c r="C23" s="49" t="s">
        <v>46</v>
      </c>
      <c r="D23" s="49"/>
      <c r="E23" s="49"/>
      <c r="F23" s="50"/>
      <c r="G23" s="143" t="s">
        <v>57</v>
      </c>
      <c r="H23" s="144"/>
      <c r="I23" s="145"/>
      <c r="J23" s="146"/>
      <c r="K23" s="146"/>
      <c r="L23" s="146"/>
      <c r="M23" s="146"/>
      <c r="N23" s="146"/>
      <c r="O23" s="146"/>
      <c r="P23" s="146"/>
      <c r="Q23" s="146"/>
      <c r="R23" s="146"/>
      <c r="S23" s="146"/>
      <c r="T23" s="146"/>
      <c r="U23" s="146"/>
      <c r="V23" s="146"/>
      <c r="W23" s="146"/>
      <c r="X23" s="147" t="s">
        <v>16</v>
      </c>
      <c r="Y23" s="147"/>
      <c r="Z23" s="148"/>
      <c r="AA23" s="148"/>
      <c r="AB23" s="148"/>
      <c r="AC23" s="148"/>
      <c r="AD23" s="148"/>
      <c r="AE23" s="148"/>
      <c r="AF23" s="148"/>
      <c r="AG23" s="148"/>
      <c r="AH23" s="149"/>
    </row>
    <row r="24" spans="1:34" s="2" customFormat="1" ht="17.100000000000001" customHeight="1" thickBot="1" x14ac:dyDescent="0.25">
      <c r="A24" s="150" t="s">
        <v>51</v>
      </c>
      <c r="B24" s="151"/>
      <c r="C24" s="51" t="s">
        <v>47</v>
      </c>
      <c r="D24" s="51"/>
      <c r="E24" s="51"/>
      <c r="F24" s="52"/>
      <c r="G24" s="152" t="s">
        <v>15</v>
      </c>
      <c r="H24" s="153"/>
      <c r="I24" s="154"/>
      <c r="J24" s="155"/>
      <c r="K24" s="155"/>
      <c r="L24" s="155"/>
      <c r="M24" s="155"/>
      <c r="N24" s="155"/>
      <c r="O24" s="155"/>
      <c r="P24" s="155"/>
      <c r="Q24" s="155"/>
      <c r="R24" s="155"/>
      <c r="S24" s="155"/>
      <c r="T24" s="155"/>
      <c r="U24" s="155"/>
      <c r="V24" s="155"/>
      <c r="W24" s="155"/>
      <c r="X24" s="156" t="s">
        <v>16</v>
      </c>
      <c r="Y24" s="156"/>
      <c r="Z24" s="157"/>
      <c r="AA24" s="157"/>
      <c r="AB24" s="157"/>
      <c r="AC24" s="157"/>
      <c r="AD24" s="157"/>
      <c r="AE24" s="157"/>
      <c r="AF24" s="157"/>
      <c r="AG24" s="157"/>
      <c r="AH24" s="158"/>
    </row>
    <row r="25" spans="1:34" s="2" customFormat="1" ht="17.100000000000001" customHeight="1" x14ac:dyDescent="0.2">
      <c r="A25" s="150"/>
      <c r="B25" s="151"/>
      <c r="C25" s="49" t="s">
        <v>48</v>
      </c>
      <c r="D25" s="49"/>
      <c r="E25" s="49"/>
      <c r="F25" s="50"/>
      <c r="G25" s="159"/>
      <c r="H25" s="160"/>
      <c r="I25" s="160"/>
      <c r="J25" s="86" t="s">
        <v>0</v>
      </c>
      <c r="K25" s="161"/>
      <c r="L25" s="161"/>
      <c r="M25" s="86" t="s">
        <v>1</v>
      </c>
      <c r="N25" s="86"/>
      <c r="O25" s="162" t="s">
        <v>17</v>
      </c>
      <c r="P25" s="162"/>
      <c r="Q25" s="162"/>
      <c r="R25" s="162"/>
      <c r="S25" s="162"/>
      <c r="T25" s="162"/>
      <c r="U25" s="162"/>
      <c r="V25" s="162"/>
      <c r="W25" s="162"/>
      <c r="X25" s="162"/>
      <c r="Y25" s="162"/>
      <c r="Z25" s="162"/>
      <c r="AA25" s="162"/>
      <c r="AB25" s="162"/>
      <c r="AC25" s="162"/>
      <c r="AD25" s="162"/>
      <c r="AE25" s="162"/>
      <c r="AF25" s="162"/>
      <c r="AG25" s="162"/>
      <c r="AH25" s="163"/>
    </row>
    <row r="26" spans="1:34" s="2" customFormat="1" ht="17.100000000000001" customHeight="1" thickBot="1" x14ac:dyDescent="0.25">
      <c r="A26" s="150"/>
      <c r="B26" s="151"/>
      <c r="C26" s="20" t="s">
        <v>49</v>
      </c>
      <c r="D26" s="20"/>
      <c r="E26" s="20"/>
      <c r="F26" s="20"/>
      <c r="G26" s="164"/>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6"/>
    </row>
    <row r="27" spans="1:34" s="2" customFormat="1" ht="22.2" customHeight="1" x14ac:dyDescent="0.2">
      <c r="A27" s="127" t="s">
        <v>52</v>
      </c>
      <c r="B27" s="128"/>
      <c r="C27" s="167" t="s">
        <v>72</v>
      </c>
      <c r="D27" s="168"/>
      <c r="E27" s="168"/>
      <c r="F27" s="169"/>
      <c r="G27" s="83" t="s">
        <v>66</v>
      </c>
      <c r="H27" s="84"/>
      <c r="I27" s="84" t="s">
        <v>34</v>
      </c>
      <c r="J27" s="189"/>
      <c r="K27" s="189"/>
      <c r="L27" s="189"/>
      <c r="M27" s="189"/>
      <c r="N27" s="189"/>
      <c r="O27" s="189"/>
      <c r="P27" s="189"/>
      <c r="Q27" s="189"/>
      <c r="R27" s="189"/>
      <c r="S27" s="84"/>
      <c r="T27" s="84"/>
      <c r="U27" s="84" t="s">
        <v>71</v>
      </c>
      <c r="V27" s="84"/>
      <c r="W27" s="84"/>
      <c r="X27" s="84"/>
      <c r="Y27" s="84"/>
      <c r="Z27" s="84"/>
      <c r="AA27" s="84"/>
      <c r="AB27" s="84"/>
      <c r="AC27" s="84"/>
      <c r="AD27" s="84"/>
      <c r="AE27" s="84"/>
      <c r="AF27" s="84"/>
      <c r="AG27" s="84"/>
      <c r="AH27" s="85"/>
    </row>
    <row r="28" spans="1:34" s="2" customFormat="1" ht="16.5" customHeight="1" x14ac:dyDescent="0.2">
      <c r="A28" s="127"/>
      <c r="B28" s="128"/>
      <c r="C28" s="150"/>
      <c r="D28" s="170"/>
      <c r="E28" s="170"/>
      <c r="F28" s="151"/>
      <c r="G28" s="190" t="s">
        <v>67</v>
      </c>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2"/>
    </row>
    <row r="29" spans="1:34" s="2" customFormat="1" ht="16.5" customHeight="1" x14ac:dyDescent="0.2">
      <c r="A29" s="150" t="s">
        <v>53</v>
      </c>
      <c r="B29" s="128"/>
      <c r="C29" s="150"/>
      <c r="D29" s="170"/>
      <c r="E29" s="170"/>
      <c r="F29" s="151"/>
      <c r="G29" s="193" t="s">
        <v>68</v>
      </c>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5"/>
    </row>
    <row r="30" spans="1:34" s="2" customFormat="1" ht="15.75" customHeight="1" thickBot="1" x14ac:dyDescent="0.25">
      <c r="A30" s="127"/>
      <c r="B30" s="128"/>
      <c r="C30" s="171"/>
      <c r="D30" s="172"/>
      <c r="E30" s="172"/>
      <c r="F30" s="173"/>
      <c r="G30" s="196" t="s">
        <v>69</v>
      </c>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8"/>
    </row>
    <row r="31" spans="1:34" s="2" customFormat="1" ht="15.75" customHeight="1" x14ac:dyDescent="0.15">
      <c r="A31" s="127"/>
      <c r="B31" s="128"/>
      <c r="C31" s="174" t="s">
        <v>65</v>
      </c>
      <c r="D31" s="175"/>
      <c r="E31" s="175"/>
      <c r="F31" s="176"/>
      <c r="G31" s="54" t="s">
        <v>18</v>
      </c>
      <c r="H31" s="78" t="s">
        <v>23</v>
      </c>
      <c r="I31" s="26" t="s">
        <v>24</v>
      </c>
      <c r="J31" s="79"/>
      <c r="K31" s="26"/>
      <c r="L31" s="26"/>
      <c r="M31" s="26"/>
      <c r="N31" s="26"/>
      <c r="O31" s="26"/>
      <c r="P31" s="26"/>
      <c r="Q31" s="26"/>
      <c r="R31" s="26"/>
      <c r="S31" s="26"/>
      <c r="T31" s="26"/>
      <c r="U31" s="26"/>
      <c r="V31" s="26"/>
      <c r="W31" s="26"/>
      <c r="X31" s="26"/>
      <c r="Y31" s="26"/>
      <c r="Z31" s="26"/>
      <c r="AA31" s="26"/>
      <c r="AB31" s="26"/>
      <c r="AC31" s="26"/>
      <c r="AD31" s="26"/>
      <c r="AE31" s="26"/>
      <c r="AF31" s="26"/>
      <c r="AG31" s="26"/>
      <c r="AH31" s="27"/>
    </row>
    <row r="32" spans="1:34" s="2" customFormat="1" ht="15.75" customHeight="1" x14ac:dyDescent="0.2">
      <c r="A32" s="127" t="s">
        <v>52</v>
      </c>
      <c r="B32" s="128"/>
      <c r="C32" s="177"/>
      <c r="D32" s="178"/>
      <c r="E32" s="178"/>
      <c r="F32" s="179"/>
      <c r="G32" s="54"/>
      <c r="H32" s="183" t="s">
        <v>25</v>
      </c>
      <c r="I32" s="184"/>
      <c r="J32" s="184"/>
      <c r="K32" s="185"/>
      <c r="L32" s="186"/>
      <c r="M32" s="187"/>
      <c r="N32" s="187"/>
      <c r="O32" s="187"/>
      <c r="P32" s="187"/>
      <c r="Q32" s="187"/>
      <c r="R32" s="187"/>
      <c r="S32" s="187"/>
      <c r="T32" s="187"/>
      <c r="U32" s="187"/>
      <c r="V32" s="187"/>
      <c r="W32" s="188"/>
      <c r="X32" s="186" t="s">
        <v>26</v>
      </c>
      <c r="Y32" s="187"/>
      <c r="Z32" s="188"/>
      <c r="AA32" s="199"/>
      <c r="AB32" s="200"/>
      <c r="AC32" s="200"/>
      <c r="AD32" s="200"/>
      <c r="AE32" s="200"/>
      <c r="AF32" s="200"/>
      <c r="AG32" s="201"/>
      <c r="AH32" s="30"/>
    </row>
    <row r="33" spans="1:35" s="2" customFormat="1" ht="15.75" customHeight="1" x14ac:dyDescent="0.2">
      <c r="A33" s="127"/>
      <c r="B33" s="128"/>
      <c r="C33" s="177"/>
      <c r="D33" s="178"/>
      <c r="E33" s="178"/>
      <c r="F33" s="179"/>
      <c r="G33" s="54"/>
      <c r="H33" s="183" t="s">
        <v>9</v>
      </c>
      <c r="I33" s="184"/>
      <c r="J33" s="184"/>
      <c r="K33" s="185"/>
      <c r="L33" s="31"/>
      <c r="M33" s="202" t="s">
        <v>10</v>
      </c>
      <c r="N33" s="202"/>
      <c r="O33" s="202"/>
      <c r="P33" s="202"/>
      <c r="Q33" s="202"/>
      <c r="R33" s="202"/>
      <c r="S33" s="203"/>
      <c r="T33" s="203"/>
      <c r="U33" s="32"/>
      <c r="V33" s="32" t="s">
        <v>0</v>
      </c>
      <c r="W33" s="33"/>
      <c r="X33" s="33" t="s">
        <v>28</v>
      </c>
      <c r="Y33" s="33"/>
      <c r="Z33" s="33" t="s">
        <v>2</v>
      </c>
      <c r="AA33" s="204" t="s">
        <v>11</v>
      </c>
      <c r="AB33" s="204"/>
      <c r="AC33" s="31"/>
      <c r="AD33" s="31"/>
      <c r="AE33" s="31"/>
      <c r="AF33" s="31"/>
      <c r="AG33" s="34"/>
      <c r="AH33" s="30"/>
    </row>
    <row r="34" spans="1:35" s="2" customFormat="1" ht="15.75" customHeight="1" x14ac:dyDescent="0.2">
      <c r="A34" s="127" t="s">
        <v>54</v>
      </c>
      <c r="B34" s="128"/>
      <c r="C34" s="177"/>
      <c r="D34" s="178"/>
      <c r="E34" s="178"/>
      <c r="F34" s="179"/>
      <c r="G34" s="54"/>
      <c r="H34" s="183" t="s">
        <v>29</v>
      </c>
      <c r="I34" s="184"/>
      <c r="J34" s="184"/>
      <c r="K34" s="185"/>
      <c r="L34" s="31"/>
      <c r="M34" s="200" t="s">
        <v>30</v>
      </c>
      <c r="N34" s="200"/>
      <c r="O34" s="200"/>
      <c r="P34" s="200"/>
      <c r="Q34" s="35" t="s">
        <v>31</v>
      </c>
      <c r="R34" s="200" t="s">
        <v>32</v>
      </c>
      <c r="S34" s="200"/>
      <c r="T34" s="200"/>
      <c r="U34" s="200"/>
      <c r="V34" s="200"/>
      <c r="W34" s="200"/>
      <c r="X34" s="35" t="s">
        <v>31</v>
      </c>
      <c r="Y34" s="200" t="s">
        <v>33</v>
      </c>
      <c r="Z34" s="200"/>
      <c r="AA34" s="35" t="s">
        <v>34</v>
      </c>
      <c r="AB34" s="200"/>
      <c r="AC34" s="200"/>
      <c r="AD34" s="200"/>
      <c r="AE34" s="200"/>
      <c r="AF34" s="35" t="s">
        <v>35</v>
      </c>
      <c r="AG34" s="34"/>
      <c r="AH34" s="30"/>
    </row>
    <row r="35" spans="1:35" s="2" customFormat="1" ht="15.75" customHeight="1" x14ac:dyDescent="0.2">
      <c r="A35" s="127"/>
      <c r="B35" s="128"/>
      <c r="C35" s="177"/>
      <c r="D35" s="178"/>
      <c r="E35" s="178"/>
      <c r="F35" s="179"/>
      <c r="G35" s="54"/>
      <c r="H35" s="186" t="s">
        <v>43</v>
      </c>
      <c r="I35" s="187"/>
      <c r="J35" s="187"/>
      <c r="K35" s="187"/>
      <c r="L35" s="187"/>
      <c r="M35" s="187"/>
      <c r="N35" s="187"/>
      <c r="O35" s="187"/>
      <c r="P35" s="187"/>
      <c r="Q35" s="187"/>
      <c r="R35" s="188"/>
      <c r="S35" s="186"/>
      <c r="T35" s="187"/>
      <c r="U35" s="187"/>
      <c r="V35" s="187"/>
      <c r="W35" s="187"/>
      <c r="X35" s="187"/>
      <c r="Y35" s="187"/>
      <c r="Z35" s="187"/>
      <c r="AA35" s="187"/>
      <c r="AB35" s="187"/>
      <c r="AC35" s="187"/>
      <c r="AD35" s="187"/>
      <c r="AE35" s="187"/>
      <c r="AF35" s="187"/>
      <c r="AG35" s="188"/>
      <c r="AH35" s="30"/>
    </row>
    <row r="36" spans="1:35" s="2" customFormat="1" ht="15.75" customHeight="1" x14ac:dyDescent="0.2">
      <c r="A36" s="127"/>
      <c r="B36" s="128"/>
      <c r="C36" s="177"/>
      <c r="D36" s="178"/>
      <c r="E36" s="178"/>
      <c r="F36" s="179"/>
      <c r="G36" s="77"/>
      <c r="H36" s="205" t="s">
        <v>59</v>
      </c>
      <c r="I36" s="206"/>
      <c r="J36" s="206"/>
      <c r="K36" s="206"/>
      <c r="L36" s="67" t="s">
        <v>60</v>
      </c>
      <c r="M36" s="68" t="s">
        <v>61</v>
      </c>
      <c r="N36" s="65"/>
      <c r="O36" s="65"/>
      <c r="P36" s="65"/>
      <c r="Q36" s="65"/>
      <c r="R36" s="65"/>
      <c r="S36" s="65"/>
      <c r="T36" s="65"/>
      <c r="U36" s="65"/>
      <c r="V36" s="65"/>
      <c r="W36" s="65"/>
      <c r="X36" s="65"/>
      <c r="Y36" s="65"/>
      <c r="Z36" s="65"/>
      <c r="AA36" s="65"/>
      <c r="AB36" s="65"/>
      <c r="AC36" s="65"/>
      <c r="AD36" s="65"/>
      <c r="AE36" s="65"/>
      <c r="AF36" s="65"/>
      <c r="AG36" s="69"/>
      <c r="AH36" s="30"/>
    </row>
    <row r="37" spans="1:35" s="2" customFormat="1" ht="15.75" customHeight="1" x14ac:dyDescent="0.2">
      <c r="A37" s="127"/>
      <c r="B37" s="128"/>
      <c r="C37" s="177"/>
      <c r="D37" s="178"/>
      <c r="E37" s="178"/>
      <c r="F37" s="179"/>
      <c r="G37" s="54"/>
      <c r="H37" s="207"/>
      <c r="I37" s="208"/>
      <c r="J37" s="208"/>
      <c r="K37" s="208"/>
      <c r="L37" s="70"/>
      <c r="M37" s="66" t="s">
        <v>62</v>
      </c>
      <c r="N37" s="64"/>
      <c r="O37" s="64"/>
      <c r="P37" s="64"/>
      <c r="Q37" s="64"/>
      <c r="R37" s="64"/>
      <c r="S37" s="64"/>
      <c r="T37" s="64"/>
      <c r="U37" s="64"/>
      <c r="V37" s="64"/>
      <c r="W37" s="64"/>
      <c r="X37" s="64"/>
      <c r="Y37" s="64"/>
      <c r="Z37" s="64"/>
      <c r="AA37" s="64"/>
      <c r="AB37" s="64"/>
      <c r="AC37" s="64"/>
      <c r="AD37" s="64"/>
      <c r="AE37" s="64"/>
      <c r="AF37" s="64"/>
      <c r="AG37" s="71"/>
      <c r="AH37" s="30"/>
    </row>
    <row r="38" spans="1:35" s="2" customFormat="1" ht="15.75" customHeight="1" x14ac:dyDescent="0.2">
      <c r="A38" s="127"/>
      <c r="B38" s="128"/>
      <c r="C38" s="177"/>
      <c r="D38" s="178"/>
      <c r="E38" s="178"/>
      <c r="F38" s="179"/>
      <c r="G38" s="54"/>
      <c r="H38" s="207"/>
      <c r="I38" s="208"/>
      <c r="J38" s="208"/>
      <c r="K38" s="208"/>
      <c r="L38" s="61" t="s">
        <v>60</v>
      </c>
      <c r="M38" s="76" t="s">
        <v>63</v>
      </c>
      <c r="N38" s="62"/>
      <c r="O38" s="62"/>
      <c r="P38" s="62"/>
      <c r="Q38" s="62"/>
      <c r="R38" s="62"/>
      <c r="S38" s="62"/>
      <c r="T38" s="62"/>
      <c r="U38" s="62"/>
      <c r="V38" s="62"/>
      <c r="W38" s="62"/>
      <c r="X38" s="62"/>
      <c r="Y38" s="62"/>
      <c r="Z38" s="62"/>
      <c r="AA38" s="62"/>
      <c r="AB38" s="62"/>
      <c r="AC38" s="62"/>
      <c r="AD38" s="62"/>
      <c r="AE38" s="62"/>
      <c r="AF38" s="62"/>
      <c r="AG38" s="63"/>
      <c r="AH38" s="30"/>
    </row>
    <row r="39" spans="1:35" s="2" customFormat="1" ht="15.75" customHeight="1" x14ac:dyDescent="0.2">
      <c r="A39" s="127"/>
      <c r="B39" s="128"/>
      <c r="C39" s="177"/>
      <c r="D39" s="178"/>
      <c r="E39" s="178"/>
      <c r="F39" s="179"/>
      <c r="G39" s="54"/>
      <c r="H39" s="209"/>
      <c r="I39" s="210"/>
      <c r="J39" s="210"/>
      <c r="K39" s="210"/>
      <c r="L39" s="72" t="s">
        <v>60</v>
      </c>
      <c r="M39" s="74" t="s">
        <v>64</v>
      </c>
      <c r="N39" s="73"/>
      <c r="O39" s="73"/>
      <c r="P39" s="73"/>
      <c r="Q39" s="73"/>
      <c r="R39" s="73"/>
      <c r="S39" s="73"/>
      <c r="T39" s="73"/>
      <c r="U39" s="73"/>
      <c r="V39" s="73"/>
      <c r="W39" s="73"/>
      <c r="X39" s="73"/>
      <c r="Y39" s="73"/>
      <c r="Z39" s="73"/>
      <c r="AA39" s="73"/>
      <c r="AB39" s="73"/>
      <c r="AC39" s="73"/>
      <c r="AD39" s="73"/>
      <c r="AE39" s="73"/>
      <c r="AF39" s="73"/>
      <c r="AG39" s="75"/>
      <c r="AH39" s="30"/>
    </row>
    <row r="40" spans="1:35" s="2" customFormat="1" ht="15.75" customHeight="1" x14ac:dyDescent="0.2">
      <c r="A40" s="127"/>
      <c r="B40" s="128"/>
      <c r="C40" s="177"/>
      <c r="D40" s="178"/>
      <c r="E40" s="178"/>
      <c r="F40" s="179"/>
      <c r="G40" s="54"/>
      <c r="H40" s="53"/>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row>
    <row r="41" spans="1:35" s="2" customFormat="1" ht="17.25" customHeight="1" thickBot="1" x14ac:dyDescent="0.25">
      <c r="A41" s="58"/>
      <c r="B41" s="59"/>
      <c r="C41" s="180"/>
      <c r="D41" s="181"/>
      <c r="E41" s="181"/>
      <c r="F41" s="182"/>
      <c r="G41" s="55" t="s">
        <v>18</v>
      </c>
      <c r="H41" s="55" t="s">
        <v>37</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3"/>
    </row>
    <row r="42" spans="1:35" ht="18" customHeight="1" thickBot="1" x14ac:dyDescent="0.25">
      <c r="A42" s="1" t="s">
        <v>19</v>
      </c>
      <c r="F42" s="20"/>
      <c r="G42" s="20"/>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row>
    <row r="43" spans="1:35" s="2" customFormat="1" ht="16.8" customHeight="1" thickBot="1" x14ac:dyDescent="0.25">
      <c r="A43" s="221" t="s">
        <v>20</v>
      </c>
      <c r="B43" s="222"/>
      <c r="C43" s="222"/>
      <c r="D43" s="222"/>
      <c r="E43" s="222"/>
      <c r="F43" s="223"/>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8"/>
      <c r="AI43" s="22"/>
    </row>
    <row r="44" spans="1:35" s="2" customFormat="1" ht="21.6" customHeight="1" thickBot="1" x14ac:dyDescent="0.25">
      <c r="A44" s="224" t="s">
        <v>14</v>
      </c>
      <c r="B44" s="225"/>
      <c r="C44" s="225"/>
      <c r="D44" s="225"/>
      <c r="E44" s="225"/>
      <c r="F44" s="226"/>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20"/>
      <c r="AI44" s="22"/>
    </row>
    <row r="45" spans="1:35" s="2" customFormat="1" ht="35.4" customHeight="1" thickBot="1" x14ac:dyDescent="0.25">
      <c r="A45" s="224" t="s">
        <v>70</v>
      </c>
      <c r="B45" s="225"/>
      <c r="C45" s="225"/>
      <c r="D45" s="225"/>
      <c r="E45" s="225"/>
      <c r="F45" s="227"/>
      <c r="G45" s="82" t="s">
        <v>66</v>
      </c>
      <c r="H45" s="80"/>
      <c r="I45" s="80" t="s">
        <v>34</v>
      </c>
      <c r="J45" s="80"/>
      <c r="K45" s="80"/>
      <c r="L45" s="80"/>
      <c r="M45" s="80"/>
      <c r="N45" s="80"/>
      <c r="O45" s="80"/>
      <c r="P45" s="80"/>
      <c r="Q45" s="80"/>
      <c r="R45" s="80"/>
      <c r="S45" s="80"/>
      <c r="T45" s="80"/>
      <c r="U45" s="80" t="s">
        <v>71</v>
      </c>
      <c r="V45" s="80"/>
      <c r="W45" s="80"/>
      <c r="X45" s="80"/>
      <c r="Y45" s="80"/>
      <c r="Z45" s="80"/>
      <c r="AA45" s="80"/>
      <c r="AB45" s="80"/>
      <c r="AC45" s="80"/>
      <c r="AD45" s="80"/>
      <c r="AE45" s="80"/>
      <c r="AF45" s="80"/>
      <c r="AG45" s="80"/>
      <c r="AH45" s="81"/>
      <c r="AI45" s="24"/>
    </row>
    <row r="46" spans="1:35" s="2" customFormat="1" ht="17.100000000000001" customHeight="1" x14ac:dyDescent="0.15">
      <c r="A46" s="23"/>
      <c r="B46" s="25"/>
      <c r="C46" s="178" t="s">
        <v>22</v>
      </c>
      <c r="D46" s="178"/>
      <c r="E46" s="178"/>
      <c r="F46" s="178"/>
      <c r="G46" s="29" t="s">
        <v>18</v>
      </c>
      <c r="H46" s="78" t="s">
        <v>23</v>
      </c>
      <c r="I46" s="26" t="s">
        <v>24</v>
      </c>
      <c r="J46" s="79"/>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8"/>
    </row>
    <row r="47" spans="1:35" s="2" customFormat="1" ht="49.2" customHeight="1" x14ac:dyDescent="0.2">
      <c r="A47" s="177" t="s">
        <v>21</v>
      </c>
      <c r="B47" s="179"/>
      <c r="C47" s="178"/>
      <c r="D47" s="178"/>
      <c r="E47" s="178"/>
      <c r="F47" s="178"/>
      <c r="G47" s="29"/>
      <c r="H47" s="183" t="s">
        <v>25</v>
      </c>
      <c r="I47" s="184"/>
      <c r="J47" s="184"/>
      <c r="K47" s="185"/>
      <c r="L47" s="186"/>
      <c r="M47" s="187"/>
      <c r="N47" s="187"/>
      <c r="O47" s="187"/>
      <c r="P47" s="187"/>
      <c r="Q47" s="187"/>
      <c r="R47" s="187"/>
      <c r="S47" s="187"/>
      <c r="T47" s="187"/>
      <c r="U47" s="187"/>
      <c r="V47" s="187"/>
      <c r="W47" s="188"/>
      <c r="X47" s="186" t="s">
        <v>26</v>
      </c>
      <c r="Y47" s="187"/>
      <c r="Z47" s="188"/>
      <c r="AA47" s="199"/>
      <c r="AB47" s="200"/>
      <c r="AC47" s="200"/>
      <c r="AD47" s="200"/>
      <c r="AE47" s="200"/>
      <c r="AF47" s="200"/>
      <c r="AG47" s="201"/>
      <c r="AH47" s="30"/>
      <c r="AI47" s="21"/>
    </row>
    <row r="48" spans="1:35" s="2" customFormat="1" ht="17.100000000000001" customHeight="1" x14ac:dyDescent="0.2">
      <c r="A48" s="213" t="s">
        <v>27</v>
      </c>
      <c r="B48" s="214"/>
      <c r="C48" s="178"/>
      <c r="D48" s="178"/>
      <c r="E48" s="178"/>
      <c r="F48" s="178"/>
      <c r="G48" s="29"/>
      <c r="H48" s="183" t="s">
        <v>9</v>
      </c>
      <c r="I48" s="184"/>
      <c r="J48" s="184"/>
      <c r="K48" s="185"/>
      <c r="L48" s="31"/>
      <c r="M48" s="202" t="s">
        <v>10</v>
      </c>
      <c r="N48" s="202"/>
      <c r="O48" s="202"/>
      <c r="P48" s="202"/>
      <c r="Q48" s="202"/>
      <c r="R48" s="202"/>
      <c r="S48" s="203"/>
      <c r="T48" s="203"/>
      <c r="U48" s="32"/>
      <c r="V48" s="32" t="s">
        <v>0</v>
      </c>
      <c r="W48" s="33"/>
      <c r="X48" s="33" t="s">
        <v>28</v>
      </c>
      <c r="Y48" s="33"/>
      <c r="Z48" s="33" t="s">
        <v>2</v>
      </c>
      <c r="AA48" s="204" t="s">
        <v>11</v>
      </c>
      <c r="AB48" s="204"/>
      <c r="AC48" s="31"/>
      <c r="AD48" s="31"/>
      <c r="AE48" s="31"/>
      <c r="AF48" s="31"/>
      <c r="AG48" s="34"/>
      <c r="AH48" s="30"/>
      <c r="AI48" s="21"/>
    </row>
    <row r="49" spans="1:35" s="2" customFormat="1" ht="17.100000000000001" customHeight="1" x14ac:dyDescent="0.2">
      <c r="A49" s="213"/>
      <c r="B49" s="214"/>
      <c r="C49" s="178"/>
      <c r="D49" s="178"/>
      <c r="E49" s="178"/>
      <c r="F49" s="178"/>
      <c r="G49" s="29"/>
      <c r="H49" s="183" t="s">
        <v>29</v>
      </c>
      <c r="I49" s="184"/>
      <c r="J49" s="184"/>
      <c r="K49" s="185"/>
      <c r="L49" s="31"/>
      <c r="M49" s="200" t="s">
        <v>30</v>
      </c>
      <c r="N49" s="200"/>
      <c r="O49" s="200"/>
      <c r="P49" s="200"/>
      <c r="Q49" s="35" t="s">
        <v>31</v>
      </c>
      <c r="R49" s="200" t="s">
        <v>32</v>
      </c>
      <c r="S49" s="200"/>
      <c r="T49" s="200"/>
      <c r="U49" s="200"/>
      <c r="V49" s="200"/>
      <c r="W49" s="200"/>
      <c r="X49" s="35" t="s">
        <v>31</v>
      </c>
      <c r="Y49" s="200" t="s">
        <v>33</v>
      </c>
      <c r="Z49" s="200"/>
      <c r="AA49" s="35" t="s">
        <v>34</v>
      </c>
      <c r="AB49" s="200"/>
      <c r="AC49" s="200"/>
      <c r="AD49" s="200"/>
      <c r="AE49" s="200"/>
      <c r="AF49" s="35" t="s">
        <v>35</v>
      </c>
      <c r="AG49" s="34"/>
      <c r="AH49" s="30"/>
      <c r="AI49" s="21"/>
    </row>
    <row r="50" spans="1:35" s="2" customFormat="1" ht="17.100000000000001" customHeight="1" x14ac:dyDescent="0.2">
      <c r="A50" s="211" t="s">
        <v>31</v>
      </c>
      <c r="B50" s="212"/>
      <c r="C50" s="178"/>
      <c r="D50" s="178"/>
      <c r="E50" s="178"/>
      <c r="F50" s="178"/>
      <c r="G50" s="29"/>
      <c r="H50" s="186" t="s">
        <v>43</v>
      </c>
      <c r="I50" s="187"/>
      <c r="J50" s="187"/>
      <c r="K50" s="187"/>
      <c r="L50" s="187"/>
      <c r="M50" s="187"/>
      <c r="N50" s="187"/>
      <c r="O50" s="187"/>
      <c r="P50" s="187"/>
      <c r="Q50" s="187"/>
      <c r="R50" s="188"/>
      <c r="S50" s="186"/>
      <c r="T50" s="187"/>
      <c r="U50" s="187"/>
      <c r="V50" s="187"/>
      <c r="W50" s="187"/>
      <c r="X50" s="187"/>
      <c r="Y50" s="187"/>
      <c r="Z50" s="187"/>
      <c r="AA50" s="187"/>
      <c r="AB50" s="187"/>
      <c r="AC50" s="187"/>
      <c r="AD50" s="187"/>
      <c r="AE50" s="187"/>
      <c r="AF50" s="187"/>
      <c r="AG50" s="188"/>
      <c r="AH50" s="30"/>
      <c r="AI50" s="21"/>
    </row>
    <row r="51" spans="1:35" s="2" customFormat="1" ht="15" customHeight="1" x14ac:dyDescent="0.2">
      <c r="A51" s="213" t="s">
        <v>36</v>
      </c>
      <c r="B51" s="214"/>
      <c r="C51" s="178"/>
      <c r="D51" s="178"/>
      <c r="E51" s="178"/>
      <c r="F51" s="178"/>
      <c r="G51" s="29"/>
      <c r="H51" s="54"/>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1"/>
    </row>
    <row r="52" spans="1:35" s="2" customFormat="1" ht="6.75" hidden="1" customHeight="1" x14ac:dyDescent="0.2">
      <c r="A52" s="213"/>
      <c r="B52" s="214"/>
      <c r="C52" s="178"/>
      <c r="D52" s="178"/>
      <c r="E52" s="178"/>
      <c r="F52" s="17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60"/>
    </row>
    <row r="53" spans="1:35" ht="17.100000000000001" customHeight="1" x14ac:dyDescent="0.2">
      <c r="A53" s="213"/>
      <c r="B53" s="214"/>
      <c r="C53" s="178"/>
      <c r="D53" s="178"/>
      <c r="E53" s="178"/>
      <c r="F53" s="178"/>
      <c r="G53" s="29"/>
      <c r="H53" s="183" t="s">
        <v>25</v>
      </c>
      <c r="I53" s="215"/>
      <c r="J53" s="215"/>
      <c r="K53" s="216"/>
      <c r="L53" s="186"/>
      <c r="M53" s="187"/>
      <c r="N53" s="187"/>
      <c r="O53" s="187"/>
      <c r="P53" s="187"/>
      <c r="Q53" s="187"/>
      <c r="R53" s="187"/>
      <c r="S53" s="187"/>
      <c r="T53" s="187"/>
      <c r="U53" s="187"/>
      <c r="V53" s="187"/>
      <c r="W53" s="188"/>
      <c r="X53" s="186" t="s">
        <v>26</v>
      </c>
      <c r="Y53" s="187"/>
      <c r="Z53" s="187"/>
      <c r="AA53" s="199"/>
      <c r="AB53" s="200"/>
      <c r="AC53" s="200"/>
      <c r="AD53" s="200"/>
      <c r="AE53" s="200"/>
      <c r="AF53" s="200"/>
      <c r="AG53" s="201"/>
      <c r="AH53" s="30"/>
    </row>
    <row r="54" spans="1:35" ht="17.100000000000001" customHeight="1" x14ac:dyDescent="0.2">
      <c r="A54" s="36"/>
      <c r="B54" s="37"/>
      <c r="C54" s="178"/>
      <c r="D54" s="178"/>
      <c r="E54" s="178"/>
      <c r="F54" s="178"/>
      <c r="G54" s="29"/>
      <c r="H54" s="183" t="s">
        <v>9</v>
      </c>
      <c r="I54" s="184"/>
      <c r="J54" s="184"/>
      <c r="K54" s="233"/>
      <c r="L54" s="31"/>
      <c r="M54" s="202" t="s">
        <v>10</v>
      </c>
      <c r="N54" s="202"/>
      <c r="O54" s="234"/>
      <c r="P54" s="234"/>
      <c r="Q54" s="234"/>
      <c r="R54" s="234"/>
      <c r="S54" s="203"/>
      <c r="T54" s="203"/>
      <c r="U54" s="32"/>
      <c r="V54" s="32" t="s">
        <v>0</v>
      </c>
      <c r="W54" s="33"/>
      <c r="X54" s="33" t="s">
        <v>28</v>
      </c>
      <c r="Y54" s="33"/>
      <c r="Z54" s="33" t="s">
        <v>2</v>
      </c>
      <c r="AA54" s="204" t="s">
        <v>11</v>
      </c>
      <c r="AB54" s="204"/>
      <c r="AC54" s="31"/>
      <c r="AD54" s="31"/>
      <c r="AE54" s="31"/>
      <c r="AF54" s="31"/>
      <c r="AG54" s="34"/>
      <c r="AH54" s="30"/>
    </row>
    <row r="55" spans="1:35" ht="17.100000000000001" customHeight="1" x14ac:dyDescent="0.2">
      <c r="A55" s="36"/>
      <c r="B55" s="37"/>
      <c r="C55" s="178"/>
      <c r="D55" s="178"/>
      <c r="E55" s="178"/>
      <c r="F55" s="178"/>
      <c r="G55" s="29"/>
      <c r="H55" s="183" t="s">
        <v>29</v>
      </c>
      <c r="I55" s="215"/>
      <c r="J55" s="215"/>
      <c r="K55" s="233"/>
      <c r="L55" s="31"/>
      <c r="M55" s="200" t="s">
        <v>30</v>
      </c>
      <c r="N55" s="200"/>
      <c r="O55" s="200"/>
      <c r="P55" s="200"/>
      <c r="Q55" s="35" t="s">
        <v>31</v>
      </c>
      <c r="R55" s="200" t="s">
        <v>32</v>
      </c>
      <c r="S55" s="200"/>
      <c r="T55" s="200"/>
      <c r="U55" s="200"/>
      <c r="V55" s="200"/>
      <c r="W55" s="200"/>
      <c r="X55" s="35" t="s">
        <v>31</v>
      </c>
      <c r="Y55" s="200" t="s">
        <v>33</v>
      </c>
      <c r="Z55" s="200"/>
      <c r="AA55" s="35" t="s">
        <v>34</v>
      </c>
      <c r="AB55" s="200"/>
      <c r="AC55" s="200"/>
      <c r="AD55" s="200"/>
      <c r="AE55" s="200"/>
      <c r="AF55" s="35" t="s">
        <v>35</v>
      </c>
      <c r="AG55" s="34"/>
      <c r="AH55" s="30"/>
    </row>
    <row r="56" spans="1:35" ht="17.100000000000001" customHeight="1" x14ac:dyDescent="0.2">
      <c r="A56" s="36"/>
      <c r="B56" s="37"/>
      <c r="C56" s="178"/>
      <c r="D56" s="178"/>
      <c r="E56" s="178"/>
      <c r="F56" s="178"/>
      <c r="G56" s="29"/>
      <c r="H56" s="186" t="s">
        <v>43</v>
      </c>
      <c r="I56" s="187"/>
      <c r="J56" s="187"/>
      <c r="K56" s="187"/>
      <c r="L56" s="187"/>
      <c r="M56" s="187"/>
      <c r="N56" s="187"/>
      <c r="O56" s="187"/>
      <c r="P56" s="187"/>
      <c r="Q56" s="187"/>
      <c r="R56" s="188"/>
      <c r="S56" s="186"/>
      <c r="T56" s="187"/>
      <c r="U56" s="187"/>
      <c r="V56" s="187"/>
      <c r="W56" s="187"/>
      <c r="X56" s="187"/>
      <c r="Y56" s="187"/>
      <c r="Z56" s="187"/>
      <c r="AA56" s="187"/>
      <c r="AB56" s="187"/>
      <c r="AC56" s="187"/>
      <c r="AD56" s="187"/>
      <c r="AE56" s="187"/>
      <c r="AF56" s="187"/>
      <c r="AG56" s="188"/>
      <c r="AH56" s="30"/>
    </row>
    <row r="57" spans="1:35" ht="16.5" customHeight="1" thickBot="1" x14ac:dyDescent="0.25">
      <c r="A57" s="38"/>
      <c r="B57" s="39"/>
      <c r="C57" s="181"/>
      <c r="D57" s="181"/>
      <c r="E57" s="181"/>
      <c r="F57" s="181"/>
      <c r="G57" s="40" t="s">
        <v>18</v>
      </c>
      <c r="H57" s="41" t="s">
        <v>37</v>
      </c>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3"/>
    </row>
    <row r="58" spans="1:35" s="2" customFormat="1" ht="6.9" customHeight="1" x14ac:dyDescent="0.2">
      <c r="A58" s="16"/>
      <c r="B58" s="16"/>
      <c r="C58" s="16"/>
      <c r="D58" s="17"/>
      <c r="E58" s="17"/>
      <c r="F58" s="17"/>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9"/>
    </row>
    <row r="59" spans="1:35" s="45" customFormat="1" ht="45" customHeight="1" x14ac:dyDescent="0.15">
      <c r="A59" s="229" t="s">
        <v>38</v>
      </c>
      <c r="B59" s="230"/>
      <c r="C59" s="44">
        <v>1</v>
      </c>
      <c r="D59" s="231" t="s">
        <v>55</v>
      </c>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row>
    <row r="60" spans="1:35" s="45" customFormat="1" ht="14.25" customHeight="1" x14ac:dyDescent="0.15">
      <c r="A60" s="46"/>
      <c r="B60" s="46"/>
      <c r="C60" s="44">
        <v>2</v>
      </c>
      <c r="D60" s="231" t="s">
        <v>39</v>
      </c>
      <c r="E60" s="231"/>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row>
    <row r="61" spans="1:35" s="45" customFormat="1" ht="22.8" customHeight="1" x14ac:dyDescent="0.15">
      <c r="A61" s="46"/>
      <c r="B61" s="46"/>
      <c r="C61" s="44">
        <v>3</v>
      </c>
      <c r="D61" s="231" t="s">
        <v>75</v>
      </c>
      <c r="E61" s="231"/>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row>
    <row r="62" spans="1:35" ht="15.9" customHeight="1" x14ac:dyDescent="0.2">
      <c r="C62" s="47">
        <v>4</v>
      </c>
      <c r="D62" s="228" t="s">
        <v>73</v>
      </c>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48"/>
    </row>
    <row r="63" spans="1:35" ht="17.100000000000001" customHeight="1" x14ac:dyDescent="0.2">
      <c r="AH63" s="48" t="s">
        <v>40</v>
      </c>
    </row>
  </sheetData>
  <mergeCells count="118">
    <mergeCell ref="D62:AG62"/>
    <mergeCell ref="H56:R56"/>
    <mergeCell ref="S56:AG56"/>
    <mergeCell ref="A59:B59"/>
    <mergeCell ref="D59:AH59"/>
    <mergeCell ref="D60:AH60"/>
    <mergeCell ref="D61:AH61"/>
    <mergeCell ref="H54:K54"/>
    <mergeCell ref="M54:R54"/>
    <mergeCell ref="S54:T54"/>
    <mergeCell ref="AA54:AB54"/>
    <mergeCell ref="H55:K55"/>
    <mergeCell ref="M55:P55"/>
    <mergeCell ref="R55:W55"/>
    <mergeCell ref="Y55:Z55"/>
    <mergeCell ref="AB55:AE55"/>
    <mergeCell ref="C46:F57"/>
    <mergeCell ref="A47:B47"/>
    <mergeCell ref="H47:K47"/>
    <mergeCell ref="L47:W47"/>
    <mergeCell ref="X47:Z47"/>
    <mergeCell ref="AA47:AG47"/>
    <mergeCell ref="AA53:AG53"/>
    <mergeCell ref="A48:B49"/>
    <mergeCell ref="S35:AG35"/>
    <mergeCell ref="H36:K39"/>
    <mergeCell ref="A50:B50"/>
    <mergeCell ref="H50:R50"/>
    <mergeCell ref="S50:AG50"/>
    <mergeCell ref="A51:B53"/>
    <mergeCell ref="H53:K53"/>
    <mergeCell ref="L53:W53"/>
    <mergeCell ref="X53:Z53"/>
    <mergeCell ref="G43:AH43"/>
    <mergeCell ref="G44:AH44"/>
    <mergeCell ref="A43:F43"/>
    <mergeCell ref="A44:F44"/>
    <mergeCell ref="A45:F45"/>
    <mergeCell ref="H48:K48"/>
    <mergeCell ref="M48:R48"/>
    <mergeCell ref="S48:T48"/>
    <mergeCell ref="AA48:AB48"/>
    <mergeCell ref="H49:K49"/>
    <mergeCell ref="M49:P49"/>
    <mergeCell ref="R49:W49"/>
    <mergeCell ref="Y49:Z49"/>
    <mergeCell ref="AB49:AE49"/>
    <mergeCell ref="A27:B28"/>
    <mergeCell ref="C27:F30"/>
    <mergeCell ref="A29:B31"/>
    <mergeCell ref="C31:F41"/>
    <mergeCell ref="A32:B33"/>
    <mergeCell ref="H32:K32"/>
    <mergeCell ref="L32:W32"/>
    <mergeCell ref="J27:R27"/>
    <mergeCell ref="G28:AH28"/>
    <mergeCell ref="G29:AH29"/>
    <mergeCell ref="G30:AH30"/>
    <mergeCell ref="X32:Z32"/>
    <mergeCell ref="AA32:AG32"/>
    <mergeCell ref="H33:K33"/>
    <mergeCell ref="M33:R33"/>
    <mergeCell ref="S33:T33"/>
    <mergeCell ref="AA33:AB33"/>
    <mergeCell ref="AB34:AE34"/>
    <mergeCell ref="A34:B40"/>
    <mergeCell ref="H34:K34"/>
    <mergeCell ref="M34:P34"/>
    <mergeCell ref="R34:W34"/>
    <mergeCell ref="Y34:Z34"/>
    <mergeCell ref="H35:R35"/>
    <mergeCell ref="A24:B26"/>
    <mergeCell ref="G24:I24"/>
    <mergeCell ref="J24:W24"/>
    <mergeCell ref="X24:Y24"/>
    <mergeCell ref="Z24:AH24"/>
    <mergeCell ref="G25:I25"/>
    <mergeCell ref="K25:L25"/>
    <mergeCell ref="O25:AH25"/>
    <mergeCell ref="G26:AH26"/>
    <mergeCell ref="A21:B22"/>
    <mergeCell ref="C21:F21"/>
    <mergeCell ref="G21:U21"/>
    <mergeCell ref="V21:AH21"/>
    <mergeCell ref="C22:F22"/>
    <mergeCell ref="G22:U22"/>
    <mergeCell ref="V22:AH22"/>
    <mergeCell ref="G23:I23"/>
    <mergeCell ref="J23:W23"/>
    <mergeCell ref="X23:Y23"/>
    <mergeCell ref="Z23:AH23"/>
    <mergeCell ref="A17:C17"/>
    <mergeCell ref="D17:R17"/>
    <mergeCell ref="S17:T17"/>
    <mergeCell ref="U17:V17"/>
    <mergeCell ref="X17:Y17"/>
    <mergeCell ref="AA17:AB17"/>
    <mergeCell ref="AD17:AE17"/>
    <mergeCell ref="A18:AH18"/>
    <mergeCell ref="A19:AH19"/>
    <mergeCell ref="M12:R12"/>
    <mergeCell ref="S12:AH12"/>
    <mergeCell ref="A13:AF13"/>
    <mergeCell ref="A14:C14"/>
    <mergeCell ref="D14:L14"/>
    <mergeCell ref="M14:S14"/>
    <mergeCell ref="T14:AH14"/>
    <mergeCell ref="A15:C16"/>
    <mergeCell ref="D15:AH16"/>
    <mergeCell ref="AA2:AB2"/>
    <mergeCell ref="A4:AH4"/>
    <mergeCell ref="A7:R7"/>
    <mergeCell ref="M9:R9"/>
    <mergeCell ref="S9:AH9"/>
    <mergeCell ref="M10:R10"/>
    <mergeCell ref="S10:AH10"/>
    <mergeCell ref="M11:R11"/>
    <mergeCell ref="S11:AH11"/>
  </mergeCells>
  <phoneticPr fontId="4"/>
  <dataValidations count="1">
    <dataValidation imeMode="hiragana" allowBlank="1" showInputMessage="1" showErrorMessage="1" sqref="G27 G45" xr:uid="{70CED29A-3BB4-442D-8EEF-0A89933A36C6}"/>
  </dataValidations>
  <pageMargins left="0.59055118110236227" right="0.19685039370078741" top="0.39370078740157483" bottom="0.19685039370078741" header="0.19685039370078741" footer="0.19685039370078741"/>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様式R7</vt:lpstr>
      <vt:lpstr>様式R7!Print_Area</vt:lpstr>
      <vt:lpstr>様式R7!第７号様式</vt:lpstr>
      <vt:lpstr>様式R7!別表第７号様式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井上 弥真人（IDEC横浜）</cp:lastModifiedBy>
  <cp:lastPrinted>2026-03-02T07:14:13Z</cp:lastPrinted>
  <dcterms:created xsi:type="dcterms:W3CDTF">2019-05-07T02:03:07Z</dcterms:created>
  <dcterms:modified xsi:type="dcterms:W3CDTF">2026-03-02T08:33:44Z</dcterms:modified>
</cp:coreProperties>
</file>