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106\共有\60_技術支援担当\002_★知財みらい\R3\01.起案\45要綱改定\最終（総務部長修正ver4）\様式\"/>
    </mc:Choice>
  </mc:AlternateContent>
  <xr:revisionPtr revIDLastSave="0" documentId="13_ncr:1_{A1C03727-EA78-42B0-8DD5-187EFB041F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_認定更新申請書" sheetId="4" r:id="rId1"/>
    <sheet name="1-2_事業計画の概要" sheetId="3" r:id="rId2"/>
    <sheet name="1-3_知財財産活動の状況 (横浜市修正)" sheetId="10" r:id="rId3"/>
    <sheet name="1-4_産業財産権の取得状況" sheetId="7" r:id="rId4"/>
  </sheets>
  <definedNames>
    <definedName name="_xlnm.Print_Area" localSheetId="0">'1_認定更新申請書'!$A$1:$G$49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3" l="1"/>
  <c r="E36" i="3"/>
  <c r="F36" i="3"/>
  <c r="G36" i="3"/>
  <c r="H36" i="3"/>
  <c r="C36" i="3"/>
  <c r="D29" i="3"/>
  <c r="E29" i="3"/>
  <c r="F29" i="3"/>
  <c r="G29" i="3"/>
  <c r="H29" i="3"/>
  <c r="C29" i="3"/>
  <c r="D22" i="3"/>
  <c r="E22" i="3"/>
  <c r="F22" i="3"/>
  <c r="G22" i="3"/>
  <c r="H22" i="3"/>
  <c r="C2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sysmente</author>
  </authors>
  <commentList>
    <comment ref="A10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～【事業計画の目指すもの】の留意事項～
次の項目を箇条書きで簡潔に記載してください。
①事業の目的
②商品・サービスの内容
③商品・サービスの特徴
④想定する市場・顧客
⑤事業実施体制・メンバー
</t>
        </r>
      </text>
    </comment>
    <comment ref="G12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～【収支実績・計画】の留意事項～
※ 売上高、売上総損益、営業損益は、可能な限り事業別の内訳を記入してください。
事業別の損益の算出が困難な場合は、売上高の内訳のみの記入でもかまいません。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42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～【収支計画の概要】の留意事項～
次の項目を箇条書きで簡潔に記載してください。
①収支実績のポイント（主たる変動要因）
②収支計画達成のポイント
③資金調達・資金計画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中川 貴登</author>
  </authors>
  <commentList>
    <comment ref="D10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プルダウンにて選択してください。</t>
        </r>
      </text>
    </comment>
    <comment ref="B11" authorId="0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「改善した」、または「悪化した」を選択した場合、具体的な内容をご記載ください。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sysmente</author>
  </authors>
  <commentList>
    <comment ref="A5" authorId="0" shapeId="0" xr:uid="{00000000-0006-0000-0500-000001000000}">
      <text>
        <r>
          <rPr>
            <sz val="12"/>
            <color indexed="81"/>
            <rFont val="ＭＳ Ｐゴシック"/>
            <family val="3"/>
            <charset val="128"/>
          </rPr>
          <t>「番号」
特許庁からの登録番号を記載します。
また公開になっている権利は公開番号を、未公開の権利は出願番号を記載してください。</t>
        </r>
        <r>
          <rPr>
            <b/>
            <sz val="12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「実施状況」
提供する製品やサービスにおいて利用しているものについては「実施中」と、特にこの権利を活用していない場合は「未実施」としてください。
</t>
        </r>
        <r>
          <rPr>
            <b/>
            <sz val="12"/>
            <color indexed="81"/>
            <rFont val="ＭＳ Ｐゴシック"/>
            <family val="3"/>
            <charset val="128"/>
          </rPr>
          <t>※存続期間が切れているものや取り下げたものなど、現在有効でない知財については記載しないでください。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<sst xmlns="http://schemas.openxmlformats.org/spreadsheetml/2006/main" count="87" uniqueCount="73">
  <si>
    <t>過去３期</t>
    <rPh sb="0" eb="2">
      <t>カコ</t>
    </rPh>
    <rPh sb="3" eb="4">
      <t>キ</t>
    </rPh>
    <phoneticPr fontId="1"/>
  </si>
  <si>
    <t>当期</t>
    <rPh sb="0" eb="2">
      <t>トウキ</t>
    </rPh>
    <phoneticPr fontId="1"/>
  </si>
  <si>
    <t>来期</t>
    <rPh sb="0" eb="2">
      <t>ライキ</t>
    </rPh>
    <phoneticPr fontId="1"/>
  </si>
  <si>
    <t>来来期</t>
    <rPh sb="0" eb="1">
      <t>ライ</t>
    </rPh>
    <rPh sb="1" eb="3">
      <t>ライキ</t>
    </rPh>
    <phoneticPr fontId="1"/>
  </si>
  <si>
    <t>　　/　　期</t>
    <rPh sb="5" eb="6">
      <t>キ</t>
    </rPh>
    <phoneticPr fontId="1"/>
  </si>
  <si>
    <t>年/　　月期</t>
    <rPh sb="0" eb="1">
      <t>ネン</t>
    </rPh>
    <rPh sb="4" eb="5">
      <t>ガツ</t>
    </rPh>
    <rPh sb="5" eb="6">
      <t>キ</t>
    </rPh>
    <phoneticPr fontId="1"/>
  </si>
  <si>
    <t>　　/　期</t>
    <rPh sb="4" eb="5">
      <t>キ</t>
    </rPh>
    <phoneticPr fontId="1"/>
  </si>
  <si>
    <t>　売上高（事業別）</t>
    <rPh sb="1" eb="3">
      <t>ウリアゲ</t>
    </rPh>
    <rPh sb="3" eb="4">
      <t>ダカ</t>
    </rPh>
    <rPh sb="5" eb="7">
      <t>ジギョウ</t>
    </rPh>
    <rPh sb="7" eb="8">
      <t>ベツ</t>
    </rPh>
    <phoneticPr fontId="1"/>
  </si>
  <si>
    <t>　売上総損益（事業別）</t>
    <rPh sb="1" eb="3">
      <t>ウリアゲ</t>
    </rPh>
    <rPh sb="3" eb="4">
      <t>ソウ</t>
    </rPh>
    <rPh sb="4" eb="6">
      <t>ソンエキ</t>
    </rPh>
    <rPh sb="7" eb="9">
      <t>ジギョウ</t>
    </rPh>
    <rPh sb="9" eb="10">
      <t>ベツ</t>
    </rPh>
    <phoneticPr fontId="1"/>
  </si>
  <si>
    <t>　営業損益（事業別）</t>
    <rPh sb="1" eb="3">
      <t>エイギョウ</t>
    </rPh>
    <rPh sb="3" eb="5">
      <t>ソンエキ</t>
    </rPh>
    <rPh sb="6" eb="8">
      <t>ジギョウ</t>
    </rPh>
    <rPh sb="8" eb="9">
      <t>ベツ</t>
    </rPh>
    <phoneticPr fontId="1"/>
  </si>
  <si>
    <t>　経常利益</t>
    <rPh sb="1" eb="3">
      <t>ケイジョウ</t>
    </rPh>
    <rPh sb="3" eb="5">
      <t>リエキ</t>
    </rPh>
    <phoneticPr fontId="1"/>
  </si>
  <si>
    <t>　税引き前損益</t>
    <rPh sb="1" eb="3">
      <t>ゼイビ</t>
    </rPh>
    <rPh sb="4" eb="5">
      <t>マエ</t>
    </rPh>
    <rPh sb="5" eb="7">
      <t>ソンエキ</t>
    </rPh>
    <phoneticPr fontId="1"/>
  </si>
  <si>
    <t>　当期損益</t>
    <rPh sb="1" eb="3">
      <t>トウキ</t>
    </rPh>
    <rPh sb="3" eb="5">
      <t>ソンエキ</t>
    </rPh>
    <phoneticPr fontId="1"/>
  </si>
  <si>
    <t>合　　　計</t>
    <rPh sb="0" eb="1">
      <t>ゴウ</t>
    </rPh>
    <rPh sb="4" eb="5">
      <t>ケイ</t>
    </rPh>
    <phoneticPr fontId="1"/>
  </si>
  <si>
    <t>（単位：千円）</t>
    <rPh sb="1" eb="3">
      <t>タンイ</t>
    </rPh>
    <rPh sb="4" eb="6">
      <t>センエン</t>
    </rPh>
    <phoneticPr fontId="1"/>
  </si>
  <si>
    <t>【収支計画の概要】</t>
    <rPh sb="1" eb="3">
      <t>シュウシ</t>
    </rPh>
    <rPh sb="3" eb="5">
      <t>ケイカク</t>
    </rPh>
    <rPh sb="6" eb="8">
      <t>ガイヨウ</t>
    </rPh>
    <phoneticPr fontId="1"/>
  </si>
  <si>
    <t>【事業計画の目指すもの】</t>
    <rPh sb="1" eb="3">
      <t>ジギョウ</t>
    </rPh>
    <rPh sb="3" eb="5">
      <t>ケイカク</t>
    </rPh>
    <rPh sb="6" eb="8">
      <t>メザ</t>
    </rPh>
    <phoneticPr fontId="1"/>
  </si>
  <si>
    <t>【収支実績・計画】</t>
    <phoneticPr fontId="1"/>
  </si>
  <si>
    <t>企業名</t>
    <rPh sb="0" eb="2">
      <t>キギョウ</t>
    </rPh>
    <rPh sb="2" eb="3">
      <t>メイ</t>
    </rPh>
    <phoneticPr fontId="1"/>
  </si>
  <si>
    <t>所在地</t>
    <rPh sb="0" eb="3">
      <t>ショザイチ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</si>
  <si>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</si>
  <si>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</si>
  <si>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TEL</t>
    <phoneticPr fontId="1"/>
  </si>
  <si>
    <t>E‐mail</t>
    <phoneticPr fontId="1"/>
  </si>
  <si>
    <t>年　　月　　日</t>
    <rPh sb="0" eb="1">
      <t>ネン</t>
    </rPh>
    <rPh sb="3" eb="4">
      <t>ガツ</t>
    </rPh>
    <rPh sb="6" eb="7">
      <t>ヒ</t>
    </rPh>
    <phoneticPr fontId="10"/>
  </si>
  <si>
    <t>所在地</t>
    <rPh sb="0" eb="3">
      <t>ショザイチ</t>
    </rPh>
    <phoneticPr fontId="10"/>
  </si>
  <si>
    <t>代表者役職</t>
    <rPh sb="0" eb="3">
      <t>ダイヒョウシャ</t>
    </rPh>
    <rPh sb="3" eb="5">
      <t>ヤクショク</t>
    </rPh>
    <phoneticPr fontId="10"/>
  </si>
  <si>
    <t>氏名</t>
    <rPh sb="0" eb="2">
      <t>シメイ</t>
    </rPh>
    <phoneticPr fontId="10"/>
  </si>
  <si>
    <t>〒</t>
    <phoneticPr fontId="10"/>
  </si>
  <si>
    <t>印</t>
    <phoneticPr fontId="10"/>
  </si>
  <si>
    <t>添付書類</t>
    <rPh sb="0" eb="2">
      <t>テンプ</t>
    </rPh>
    <rPh sb="2" eb="4">
      <t>ショルイ</t>
    </rPh>
    <phoneticPr fontId="10"/>
  </si>
  <si>
    <t>年　　月　　日 現在</t>
    <rPh sb="0" eb="1">
      <t>ネン</t>
    </rPh>
    <rPh sb="3" eb="4">
      <t>ガツ</t>
    </rPh>
    <rPh sb="6" eb="7">
      <t>ニチ</t>
    </rPh>
    <rPh sb="8" eb="10">
      <t>ゲンザイ</t>
    </rPh>
    <phoneticPr fontId="1"/>
  </si>
  <si>
    <t>　　   年度　横浜知財みらい企業認定更新申請書</t>
    <phoneticPr fontId="10"/>
  </si>
  <si>
    <t>３　残高試算表（申請日の前々月分）</t>
    <rPh sb="2" eb="4">
      <t>ザンダカ</t>
    </rPh>
    <rPh sb="4" eb="7">
      <t>シサンヒョウ</t>
    </rPh>
    <rPh sb="8" eb="11">
      <t>シンセイビ</t>
    </rPh>
    <phoneticPr fontId="10"/>
  </si>
  <si>
    <t>５　役員等氏名一覧表（第３号様式）</t>
    <rPh sb="2" eb="4">
      <t>ヤクイン</t>
    </rPh>
    <rPh sb="4" eb="5">
      <t>トウ</t>
    </rPh>
    <rPh sb="5" eb="7">
      <t>シメイ</t>
    </rPh>
    <rPh sb="7" eb="10">
      <t>イチランヒョウ</t>
    </rPh>
    <rPh sb="11" eb="12">
      <t>ダイ</t>
    </rPh>
    <rPh sb="13" eb="14">
      <t>ゴウ</t>
    </rPh>
    <rPh sb="14" eb="16">
      <t>ヨウシキ</t>
    </rPh>
    <phoneticPr fontId="10"/>
  </si>
  <si>
    <t>番　号</t>
    <rPh sb="0" eb="1">
      <t>バン</t>
    </rPh>
    <rPh sb="2" eb="3">
      <t>ゴウ</t>
    </rPh>
    <phoneticPr fontId="1"/>
  </si>
  <si>
    <t>出願日</t>
    <rPh sb="0" eb="2">
      <t>シュツガン</t>
    </rPh>
    <rPh sb="2" eb="3">
      <t>ビ</t>
    </rPh>
    <phoneticPr fontId="1"/>
  </si>
  <si>
    <t>名　　　　　称</t>
    <rPh sb="0" eb="1">
      <t>ナ</t>
    </rPh>
    <rPh sb="6" eb="7">
      <t>ショウ</t>
    </rPh>
    <phoneticPr fontId="1"/>
  </si>
  <si>
    <t>実施状況</t>
    <rPh sb="0" eb="2">
      <t>ジッシ</t>
    </rPh>
    <rPh sb="2" eb="4">
      <t>ジョウキョウ</t>
    </rPh>
    <phoneticPr fontId="1"/>
  </si>
  <si>
    <r>
      <t xml:space="preserve">備考
</t>
    </r>
    <r>
      <rPr>
        <sz val="11"/>
        <color theme="1"/>
        <rFont val="ＭＳ Ｐゴシック"/>
        <family val="3"/>
        <charset val="128"/>
        <scheme val="minor"/>
      </rPr>
      <t>（外国出願など）</t>
    </r>
    <rPh sb="0" eb="2">
      <t>ビコウ</t>
    </rPh>
    <rPh sb="4" eb="6">
      <t>ガイコク</t>
    </rPh>
    <rPh sb="6" eb="8">
      <t>シュツガン</t>
    </rPh>
    <phoneticPr fontId="1"/>
  </si>
  <si>
    <t>○○○○</t>
    <phoneticPr fontId="1"/>
  </si>
  <si>
    <t>実施中</t>
    <rPh sb="0" eb="3">
      <t>ジッシチュウ</t>
    </rPh>
    <phoneticPr fontId="1"/>
  </si>
  <si>
    <t>米国、中国で権利化</t>
    <rPh sb="0" eb="2">
      <t>ベイコク</t>
    </rPh>
    <rPh sb="3" eb="5">
      <t>チュウゴク</t>
    </rPh>
    <rPh sb="6" eb="9">
      <t>ケンリカ</t>
    </rPh>
    <phoneticPr fontId="1"/>
  </si>
  <si>
    <t>記載例）
特願20XX-XXXX</t>
    <rPh sb="0" eb="3">
      <t>キサイレイ</t>
    </rPh>
    <rPh sb="5" eb="7">
      <t>トクガン</t>
    </rPh>
    <phoneticPr fontId="1"/>
  </si>
  <si>
    <t>■知的財産活動の状況</t>
    <rPh sb="1" eb="3">
      <t>チテキ</t>
    </rPh>
    <rPh sb="3" eb="5">
      <t>ザイサン</t>
    </rPh>
    <rPh sb="5" eb="7">
      <t>カツドウ</t>
    </rPh>
    <rPh sb="8" eb="10">
      <t>ジョウキョウ</t>
    </rPh>
    <phoneticPr fontId="1"/>
  </si>
  <si>
    <t>横浜知財みらい企業　事業計画の概要</t>
    <rPh sb="0" eb="2">
      <t>ヨコハマ</t>
    </rPh>
    <rPh sb="2" eb="4">
      <t>チザイ</t>
    </rPh>
    <rPh sb="7" eb="9">
      <t>キギョウ</t>
    </rPh>
    <rPh sb="10" eb="12">
      <t>ジギョウ</t>
    </rPh>
    <rPh sb="12" eb="14">
      <t>ケイカク</t>
    </rPh>
    <rPh sb="15" eb="17">
      <t>ガイヨウ</t>
    </rPh>
    <phoneticPr fontId="1"/>
  </si>
  <si>
    <r>
      <rPr>
        <u/>
        <sz val="12"/>
        <color rgb="FFFF0000"/>
        <rFont val="ＭＳ Ｐゴシック"/>
        <family val="3"/>
        <charset val="128"/>
        <scheme val="minor"/>
      </rPr>
      <t>直近３年間</t>
    </r>
    <r>
      <rPr>
        <sz val="12"/>
        <color indexed="8"/>
        <rFont val="ＭＳ Ｐゴシック"/>
        <family val="3"/>
        <charset val="128"/>
        <scheme val="minor"/>
      </rPr>
      <t>の産業財産権の出願等状況について記載してください。</t>
    </r>
    <rPh sb="0" eb="2">
      <t>チョッキン</t>
    </rPh>
    <rPh sb="3" eb="4">
      <t>ネン</t>
    </rPh>
    <rPh sb="4" eb="5">
      <t>カン</t>
    </rPh>
    <rPh sb="6" eb="8">
      <t>サンギョウ</t>
    </rPh>
    <rPh sb="8" eb="11">
      <t>ザイサンケン</t>
    </rPh>
    <rPh sb="12" eb="14">
      <t>シュツガン</t>
    </rPh>
    <rPh sb="14" eb="15">
      <t>トウ</t>
    </rPh>
    <rPh sb="15" eb="17">
      <t>ジョウキョウ</t>
    </rPh>
    <rPh sb="21" eb="23">
      <t>キサイ</t>
    </rPh>
    <phoneticPr fontId="1"/>
  </si>
  <si>
    <t>■産業財産権の出願等状況</t>
    <rPh sb="1" eb="3">
      <t>サンギョウ</t>
    </rPh>
    <rPh sb="3" eb="6">
      <t>ザイサンケン</t>
    </rPh>
    <rPh sb="7" eb="9">
      <t>シュツガン</t>
    </rPh>
    <rPh sb="9" eb="10">
      <t>トウ</t>
    </rPh>
    <rPh sb="10" eb="12">
      <t>ジョウキョウ</t>
    </rPh>
    <phoneticPr fontId="1"/>
  </si>
  <si>
    <t>（１）事業計画</t>
    <rPh sb="3" eb="5">
      <t>ジギョウ</t>
    </rPh>
    <rPh sb="5" eb="7">
      <t>ケイカク</t>
    </rPh>
    <phoneticPr fontId="10"/>
  </si>
  <si>
    <t>（２）知的財産活動の目的・位置付けについて</t>
    <rPh sb="3" eb="5">
      <t>チテキ</t>
    </rPh>
    <rPh sb="5" eb="7">
      <t>ザイサン</t>
    </rPh>
    <rPh sb="7" eb="9">
      <t>カツドウ</t>
    </rPh>
    <rPh sb="10" eb="12">
      <t>モクテキ</t>
    </rPh>
    <rPh sb="13" eb="16">
      <t>イチヅ</t>
    </rPh>
    <phoneticPr fontId="1"/>
  </si>
  <si>
    <t>① 事業計画との整合性、目的、位置付けの明確性</t>
    <phoneticPr fontId="10"/>
  </si>
  <si>
    <t>（３）知的財産活動を実践する仕組み</t>
    <rPh sb="3" eb="5">
      <t>チテキ</t>
    </rPh>
    <rPh sb="5" eb="7">
      <t>ザイサン</t>
    </rPh>
    <rPh sb="7" eb="9">
      <t>カツドウ</t>
    </rPh>
    <rPh sb="10" eb="12">
      <t>ジッセン</t>
    </rPh>
    <rPh sb="14" eb="16">
      <t>シク</t>
    </rPh>
    <phoneticPr fontId="1"/>
  </si>
  <si>
    <t>① 目的・位置付けとの整合性、仕組みの完成度</t>
    <rPh sb="2" eb="4">
      <t>モクテキ</t>
    </rPh>
    <rPh sb="5" eb="7">
      <t>イチ</t>
    </rPh>
    <rPh sb="7" eb="8">
      <t>ヅ</t>
    </rPh>
    <rPh sb="11" eb="14">
      <t>セイゴウセイ</t>
    </rPh>
    <rPh sb="15" eb="17">
      <t>シク</t>
    </rPh>
    <rPh sb="19" eb="22">
      <t>カンセイド</t>
    </rPh>
    <phoneticPr fontId="10"/>
  </si>
  <si>
    <t>② 仕組みに基づく活動の実践度</t>
    <rPh sb="2" eb="4">
      <t>シク</t>
    </rPh>
    <rPh sb="6" eb="7">
      <t>モト</t>
    </rPh>
    <rPh sb="9" eb="11">
      <t>カツドウ</t>
    </rPh>
    <rPh sb="12" eb="15">
      <t>ジッセンド</t>
    </rPh>
    <phoneticPr fontId="10"/>
  </si>
  <si>
    <t>（４）知的財産活動の事業への貢献</t>
    <rPh sb="3" eb="5">
      <t>チテキ</t>
    </rPh>
    <rPh sb="5" eb="7">
      <t>ザイサン</t>
    </rPh>
    <rPh sb="7" eb="9">
      <t>カツドウ</t>
    </rPh>
    <rPh sb="10" eb="12">
      <t>ジギョウ</t>
    </rPh>
    <rPh sb="14" eb="16">
      <t>コウケン</t>
    </rPh>
    <phoneticPr fontId="1"/>
  </si>
  <si>
    <t>① 知的財産活動の貢献度</t>
    <rPh sb="2" eb="4">
      <t>チテキ</t>
    </rPh>
    <rPh sb="4" eb="6">
      <t>ザイサン</t>
    </rPh>
    <rPh sb="6" eb="8">
      <t>カツドウ</t>
    </rPh>
    <rPh sb="9" eb="12">
      <t>コウケンド</t>
    </rPh>
    <phoneticPr fontId="10"/>
  </si>
  <si>
    <t>② 事業への貢献の継続性</t>
    <rPh sb="2" eb="4">
      <t>ジギョウ</t>
    </rPh>
    <rPh sb="6" eb="8">
      <t>コウケン</t>
    </rPh>
    <rPh sb="9" eb="12">
      <t>ケイゾクセイ</t>
    </rPh>
    <phoneticPr fontId="10"/>
  </si>
  <si>
    <t>【具体的な内容】</t>
    <rPh sb="1" eb="4">
      <t>グタイテキ</t>
    </rPh>
    <phoneticPr fontId="10"/>
  </si>
  <si>
    <t>現在の状況</t>
    <rPh sb="0" eb="2">
      <t>ゲンザイ</t>
    </rPh>
    <rPh sb="3" eb="5">
      <t>ジョウキョウ</t>
    </rPh>
    <phoneticPr fontId="10"/>
  </si>
  <si>
    <t>本項目に関する内容は、「1-2_事業計画の概要」に別途、入力をお願いいたします。</t>
    <rPh sb="0" eb="2">
      <t>コウモク</t>
    </rPh>
    <rPh sb="4" eb="5">
      <t>カン</t>
    </rPh>
    <rPh sb="7" eb="9">
      <t>ナイヨウ</t>
    </rPh>
    <rPh sb="22" eb="24">
      <t>キサイ</t>
    </rPh>
    <rPh sb="25" eb="27">
      <t>ベット</t>
    </rPh>
    <rPh sb="28" eb="30">
      <t>ニュウリョク</t>
    </rPh>
    <rPh sb="32" eb="33">
      <t>ネガ</t>
    </rPh>
    <phoneticPr fontId="10"/>
  </si>
  <si>
    <t xml:space="preserve">【具体的な内容】
</t>
    <rPh sb="1" eb="4">
      <t>グタイテキ</t>
    </rPh>
    <rPh sb="5" eb="7">
      <t>ナイヨウ</t>
    </rPh>
    <phoneticPr fontId="10"/>
  </si>
  <si>
    <t xml:space="preserve">【具体的な内容】
</t>
    <rPh sb="1" eb="4">
      <t>グタイテキ</t>
    </rPh>
    <phoneticPr fontId="10"/>
  </si>
  <si>
    <t>② 目的・位置付けの社内への浸透度</t>
    <rPh sb="10" eb="12">
      <t>シャナイ</t>
    </rPh>
    <phoneticPr fontId="10"/>
  </si>
  <si>
    <r>
      <t>　令和元年12月1日認定時の「横浜知財みらい企業評価書」に記載の以下の項目</t>
    </r>
    <r>
      <rPr>
        <sz val="10"/>
        <color theme="1"/>
        <rFont val="ＭＳ Ｐゴシック"/>
        <family val="3"/>
        <charset val="128"/>
        <scheme val="minor"/>
      </rPr>
      <t>※</t>
    </r>
    <r>
      <rPr>
        <sz val="12"/>
        <color theme="1"/>
        <rFont val="ＭＳ Ｐゴシック"/>
        <family val="3"/>
        <charset val="128"/>
        <scheme val="minor"/>
      </rPr>
      <t>に関して、前回申請時と現在の状況を比較して、｛改善した、変化なし、悪化した｝からプルダウンにて選択してください。また、改善した、悪化下をご選択された場合には、具体的な内容をご記載ください。</t>
    </r>
    <r>
      <rPr>
        <sz val="11"/>
        <color theme="1"/>
        <rFont val="ＭＳ Ｐゴシック"/>
        <family val="3"/>
        <charset val="128"/>
        <scheme val="minor"/>
      </rPr>
      <t>（※評価書のP2～7に記載）</t>
    </r>
    <rPh sb="1" eb="3">
      <t>レイワ</t>
    </rPh>
    <rPh sb="3" eb="5">
      <t>ガンネン</t>
    </rPh>
    <rPh sb="7" eb="8">
      <t>ガツ</t>
    </rPh>
    <rPh sb="9" eb="10">
      <t>ニチ</t>
    </rPh>
    <rPh sb="10" eb="12">
      <t>ニンテイ</t>
    </rPh>
    <rPh sb="12" eb="13">
      <t>ジ</t>
    </rPh>
    <rPh sb="15" eb="17">
      <t>ヨコハマ</t>
    </rPh>
    <rPh sb="17" eb="19">
      <t>チザイ</t>
    </rPh>
    <rPh sb="22" eb="24">
      <t>キギョウ</t>
    </rPh>
    <rPh sb="24" eb="27">
      <t>ヒョウカショ</t>
    </rPh>
    <rPh sb="29" eb="31">
      <t>キサイ</t>
    </rPh>
    <rPh sb="32" eb="34">
      <t>イカ</t>
    </rPh>
    <rPh sb="35" eb="37">
      <t>コウモク</t>
    </rPh>
    <rPh sb="39" eb="41">
      <t>ゲンザイ</t>
    </rPh>
    <rPh sb="52" eb="54">
      <t>ジョウキョウ</t>
    </rPh>
    <rPh sb="55" eb="57">
      <t>ヒカク</t>
    </rPh>
    <rPh sb="61" eb="63">
      <t>カイゼン</t>
    </rPh>
    <rPh sb="66" eb="68">
      <t>ヘンカ</t>
    </rPh>
    <rPh sb="71" eb="73">
      <t>アッカ</t>
    </rPh>
    <rPh sb="81" eb="83">
      <t>センタク</t>
    </rPh>
    <rPh sb="93" eb="95">
      <t>ヘンカ</t>
    </rPh>
    <rPh sb="97" eb="99">
      <t>カイゼン</t>
    </rPh>
    <rPh sb="102" eb="105">
      <t>アッカシタ</t>
    </rPh>
    <rPh sb="107" eb="109">
      <t>センタク</t>
    </rPh>
    <rPh sb="112" eb="114">
      <t>バアイ</t>
    </rPh>
    <rPh sb="117" eb="119">
      <t>ヘンカ</t>
    </rPh>
    <rPh sb="123" eb="124">
      <t>ト</t>
    </rPh>
    <rPh sb="125" eb="126">
      <t>ク</t>
    </rPh>
    <rPh sb="130" eb="133">
      <t>ヒョウカショ</t>
    </rPh>
    <rPh sb="139" eb="141">
      <t>キサイ</t>
    </rPh>
    <phoneticPr fontId="1"/>
  </si>
  <si>
    <t xml:space="preserve">公益財団法人横浜企業経営支援財団
</t>
    <rPh sb="0" eb="6">
      <t>コウエキザイダンホウジン</t>
    </rPh>
    <rPh sb="6" eb="16">
      <t>ヨコハマキギョウケイエイシエンザイダン</t>
    </rPh>
    <phoneticPr fontId="10"/>
  </si>
  <si>
    <t>会社名</t>
    <rPh sb="0" eb="2">
      <t>カイシャ</t>
    </rPh>
    <rPh sb="2" eb="3">
      <t>メイ</t>
    </rPh>
    <phoneticPr fontId="10"/>
  </si>
  <si>
    <t>２　決算報告書（貸借対照表、損益計算書、製造原価報告書、販売費及び一般管理費内訳書、株主
　資本変動計算書、個別注記表等）（直近３期分）</t>
    <phoneticPr fontId="10"/>
  </si>
  <si>
    <t>６　非課税確認同意書（事業所税、固定資産税及び都市計画税において非課税科目がある場合（第４
　号様式）</t>
    <rPh sb="2" eb="5">
      <t>ヒカゼイ</t>
    </rPh>
    <rPh sb="5" eb="7">
      <t>カクニン</t>
    </rPh>
    <rPh sb="7" eb="10">
      <t>ドウイショ</t>
    </rPh>
    <rPh sb="11" eb="14">
      <t>ジギョウショ</t>
    </rPh>
    <rPh sb="14" eb="15">
      <t>ゼイ</t>
    </rPh>
    <rPh sb="16" eb="18">
      <t>コテイ</t>
    </rPh>
    <rPh sb="18" eb="21">
      <t>シサンゼイ</t>
    </rPh>
    <rPh sb="21" eb="22">
      <t>オヨ</t>
    </rPh>
    <rPh sb="23" eb="25">
      <t>トシ</t>
    </rPh>
    <rPh sb="25" eb="27">
      <t>ケイカク</t>
    </rPh>
    <rPh sb="27" eb="28">
      <t>ゼイ</t>
    </rPh>
    <rPh sb="32" eb="35">
      <t>ヒカゼイ</t>
    </rPh>
    <rPh sb="35" eb="37">
      <t>カモク</t>
    </rPh>
    <rPh sb="40" eb="42">
      <t>バアイ</t>
    </rPh>
    <rPh sb="43" eb="44">
      <t>ダイ</t>
    </rPh>
    <rPh sb="47" eb="48">
      <t>ゴウ</t>
    </rPh>
    <rPh sb="48" eb="50">
      <t>ヨウシキ</t>
    </rPh>
    <phoneticPr fontId="10"/>
  </si>
  <si>
    <t>横浜知財みらい企業の認定を更新したいので、次の書類を添えて申請します。</t>
    <rPh sb="13" eb="15">
      <t>コウシン</t>
    </rPh>
    <rPh sb="23" eb="25">
      <t>ショルイ</t>
    </rPh>
    <rPh sb="26" eb="27">
      <t>ソ</t>
    </rPh>
    <phoneticPr fontId="10"/>
  </si>
  <si>
    <t>１　横浜知財みらい企業事業計画書（事業計画の概要、知的財産活動の状況及び産業財産権取得状況）</t>
    <rPh sb="17" eb="19">
      <t>ジギョウ</t>
    </rPh>
    <rPh sb="19" eb="21">
      <t>ケイカク</t>
    </rPh>
    <rPh sb="22" eb="24">
      <t>ガイヨウ</t>
    </rPh>
    <rPh sb="25" eb="27">
      <t>チテキ</t>
    </rPh>
    <rPh sb="27" eb="29">
      <t>ザイサン</t>
    </rPh>
    <rPh sb="29" eb="31">
      <t>カツドウ</t>
    </rPh>
    <rPh sb="32" eb="34">
      <t>ジョウキョウ</t>
    </rPh>
    <rPh sb="34" eb="35">
      <t>オヨ</t>
    </rPh>
    <rPh sb="36" eb="38">
      <t>サンギョウ</t>
    </rPh>
    <rPh sb="38" eb="41">
      <t>ザイサンケン</t>
    </rPh>
    <rPh sb="41" eb="43">
      <t>シュトク</t>
    </rPh>
    <rPh sb="43" eb="45">
      <t>ジョウキョウ</t>
    </rPh>
    <phoneticPr fontId="10"/>
  </si>
  <si>
    <t>４　直近１年分の市税納税証明書（法人市民税が非課税の場合には、滞納がないことの証明書）</t>
    <rPh sb="2" eb="4">
      <t>チョッキン</t>
    </rPh>
    <rPh sb="5" eb="7">
      <t>ネンブン</t>
    </rPh>
    <rPh sb="8" eb="10">
      <t>シゼイ</t>
    </rPh>
    <rPh sb="10" eb="12">
      <t>ノウゼイ</t>
    </rPh>
    <rPh sb="12" eb="15">
      <t>ショウメイショ</t>
    </rPh>
    <rPh sb="16" eb="18">
      <t>ホウジン</t>
    </rPh>
    <rPh sb="18" eb="21">
      <t>シミンゼイ</t>
    </rPh>
    <rPh sb="22" eb="25">
      <t>ヒカゼイ</t>
    </rPh>
    <rPh sb="26" eb="28">
      <t>バアイ</t>
    </rPh>
    <rPh sb="31" eb="33">
      <t>タイノウ</t>
    </rPh>
    <rPh sb="39" eb="42">
      <t>ショウメイショ</t>
    </rPh>
    <phoneticPr fontId="10"/>
  </si>
  <si>
    <t>理事長</t>
    <phoneticPr fontId="10"/>
  </si>
  <si>
    <t>第１－２号様式（令和３年８月20日　改正附則第３項関係）</t>
    <rPh sb="8" eb="10">
      <t>レイワ</t>
    </rPh>
    <rPh sb="11" eb="12">
      <t>ネン</t>
    </rPh>
    <rPh sb="13" eb="14">
      <t>ガツ</t>
    </rPh>
    <rPh sb="16" eb="17">
      <t>ニチ</t>
    </rPh>
    <rPh sb="18" eb="20">
      <t>カイセイ</t>
    </rPh>
    <rPh sb="20" eb="22">
      <t>フソク</t>
    </rPh>
    <rPh sb="22" eb="23">
      <t>ダイ</t>
    </rPh>
    <rPh sb="24" eb="25">
      <t>コウ</t>
    </rPh>
    <rPh sb="25" eb="27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</si>
</sst>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F800]dddd\,\ mmmm\ dd\,\ yyyy"/>
  </numFmts>
  <fonts count="3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color rgb="FF00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name val="ＭＳ 明朝"/>
      <family val="1"/>
      <charset val="128"/>
    </font>
    <font>
      <strike/>
      <sz val="1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15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 shrinkToFit="1"/>
    </xf>
    <xf numFmtId="176" fontId="4" fillId="0" borderId="7" xfId="0" applyNumberFormat="1" applyFont="1" applyBorder="1" applyAlignment="1">
      <alignment vertical="center" shrinkToFit="1"/>
    </xf>
    <xf numFmtId="176" fontId="4" fillId="0" borderId="8" xfId="0" applyNumberFormat="1" applyFont="1" applyBorder="1" applyAlignment="1">
      <alignment vertical="center" shrinkToFit="1"/>
    </xf>
    <xf numFmtId="176" fontId="4" fillId="0" borderId="9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horizontal="right" vertical="center" shrinkToFit="1"/>
    </xf>
    <xf numFmtId="176" fontId="4" fillId="0" borderId="13" xfId="0" applyNumberFormat="1" applyFont="1" applyBorder="1" applyAlignment="1">
      <alignment horizontal="right" vertical="center" shrinkToFit="1"/>
    </xf>
    <xf numFmtId="176" fontId="4" fillId="0" borderId="14" xfId="0" applyNumberFormat="1" applyFont="1" applyBorder="1" applyAlignment="1">
      <alignment horizontal="right" vertical="center" shrinkToFit="1"/>
    </xf>
    <xf numFmtId="176" fontId="4" fillId="0" borderId="15" xfId="0" applyNumberFormat="1" applyFont="1" applyBorder="1" applyAlignment="1">
      <alignment horizontal="right" vertical="center" shrinkToFit="1"/>
    </xf>
    <xf numFmtId="176" fontId="4" fillId="0" borderId="16" xfId="0" applyNumberFormat="1" applyFont="1" applyBorder="1" applyAlignment="1">
      <alignment horizontal="right" vertical="center" shrinkToFit="1"/>
    </xf>
    <xf numFmtId="176" fontId="4" fillId="0" borderId="17" xfId="0" applyNumberFormat="1" applyFont="1" applyBorder="1" applyAlignment="1">
      <alignment horizontal="right" vertical="center" shrinkToFit="1"/>
    </xf>
    <xf numFmtId="176" fontId="4" fillId="0" borderId="18" xfId="0" applyNumberFormat="1" applyFont="1" applyBorder="1" applyAlignment="1">
      <alignment horizontal="right" vertical="center" shrinkToFit="1"/>
    </xf>
    <xf numFmtId="176" fontId="4" fillId="0" borderId="19" xfId="0" applyNumberFormat="1" applyFont="1" applyBorder="1" applyAlignment="1">
      <alignment horizontal="right" vertical="center" shrinkToFit="1"/>
    </xf>
    <xf numFmtId="176" fontId="4" fillId="0" borderId="20" xfId="0" applyNumberFormat="1" applyFont="1" applyBorder="1" applyAlignment="1">
      <alignment horizontal="right" vertical="center" shrinkToFit="1"/>
    </xf>
    <xf numFmtId="176" fontId="4" fillId="0" borderId="21" xfId="0" applyNumberFormat="1" applyFont="1" applyBorder="1" applyAlignment="1">
      <alignment horizontal="right" vertical="center" shrinkToFit="1"/>
    </xf>
    <xf numFmtId="176" fontId="4" fillId="0" borderId="22" xfId="0" applyNumberFormat="1" applyFont="1" applyBorder="1" applyAlignment="1">
      <alignment horizontal="right" vertical="center" shrinkToFit="1"/>
    </xf>
    <xf numFmtId="176" fontId="4" fillId="0" borderId="23" xfId="0" applyNumberFormat="1" applyFont="1" applyBorder="1" applyAlignment="1">
      <alignment horizontal="right" vertical="center" shrinkToFit="1"/>
    </xf>
    <xf numFmtId="176" fontId="4" fillId="0" borderId="24" xfId="0" applyNumberFormat="1" applyFont="1" applyBorder="1" applyAlignment="1">
      <alignment horizontal="right" vertical="center" shrinkToFit="1"/>
    </xf>
    <xf numFmtId="176" fontId="4" fillId="0" borderId="25" xfId="0" applyNumberFormat="1" applyFont="1" applyBorder="1" applyAlignment="1">
      <alignment horizontal="right" vertical="center" shrinkToFit="1"/>
    </xf>
    <xf numFmtId="176" fontId="4" fillId="0" borderId="26" xfId="0" applyNumberFormat="1" applyFont="1" applyBorder="1" applyAlignment="1">
      <alignment horizontal="right" vertical="center" shrinkToFit="1"/>
    </xf>
    <xf numFmtId="176" fontId="4" fillId="0" borderId="27" xfId="0" applyNumberFormat="1" applyFont="1" applyBorder="1" applyAlignment="1">
      <alignment horizontal="right" vertical="center" shrinkToFit="1"/>
    </xf>
    <xf numFmtId="176" fontId="4" fillId="0" borderId="28" xfId="0" applyNumberFormat="1" applyFont="1" applyBorder="1" applyAlignment="1">
      <alignment horizontal="right" vertical="center" shrinkToFit="1"/>
    </xf>
    <xf numFmtId="176" fontId="4" fillId="0" borderId="29" xfId="0" applyNumberFormat="1" applyFont="1" applyBorder="1" applyAlignment="1">
      <alignment horizontal="right" vertical="center" shrinkToFit="1"/>
    </xf>
    <xf numFmtId="176" fontId="4" fillId="0" borderId="30" xfId="0" applyNumberFormat="1" applyFont="1" applyBorder="1" applyAlignment="1">
      <alignment horizontal="right" vertical="center" shrinkToFit="1"/>
    </xf>
    <xf numFmtId="176" fontId="4" fillId="0" borderId="31" xfId="0" applyNumberFormat="1" applyFont="1" applyBorder="1" applyAlignment="1">
      <alignment horizontal="right" vertical="center" shrinkToFit="1"/>
    </xf>
    <xf numFmtId="176" fontId="4" fillId="0" borderId="32" xfId="0" applyNumberFormat="1" applyFont="1" applyBorder="1" applyAlignment="1">
      <alignment horizontal="right" vertical="center" shrinkToFit="1"/>
    </xf>
    <xf numFmtId="176" fontId="4" fillId="0" borderId="33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176" fontId="4" fillId="0" borderId="34" xfId="0" applyNumberFormat="1" applyFont="1" applyBorder="1" applyAlignment="1">
      <alignment horizontal="right" vertical="center" shrinkToFit="1"/>
    </xf>
    <xf numFmtId="176" fontId="4" fillId="0" borderId="35" xfId="0" applyNumberFormat="1" applyFont="1" applyBorder="1" applyAlignment="1">
      <alignment horizontal="right" vertical="center" shrinkToFit="1"/>
    </xf>
    <xf numFmtId="176" fontId="4" fillId="0" borderId="3" xfId="0" applyNumberFormat="1" applyFont="1" applyBorder="1" applyAlignment="1">
      <alignment horizontal="right" vertical="center" shrinkToFit="1"/>
    </xf>
    <xf numFmtId="176" fontId="4" fillId="0" borderId="3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8" fillId="0" borderId="69" xfId="0" applyFont="1" applyBorder="1" applyAlignment="1">
      <alignment horizontal="left" vertical="center"/>
    </xf>
    <xf numFmtId="0" fontId="9" fillId="0" borderId="69" xfId="0" applyFont="1" applyBorder="1" applyAlignment="1">
      <alignment vertical="center"/>
    </xf>
    <xf numFmtId="0" fontId="11" fillId="0" borderId="0" xfId="0" applyFont="1">
      <alignment vertical="center"/>
    </xf>
    <xf numFmtId="0" fontId="16" fillId="0" borderId="0" xfId="1" applyFont="1">
      <alignment vertical="center"/>
    </xf>
    <xf numFmtId="0" fontId="15" fillId="0" borderId="0" xfId="1">
      <alignment vertical="center"/>
    </xf>
    <xf numFmtId="0" fontId="16" fillId="0" borderId="71" xfId="1" applyFont="1" applyBorder="1" applyAlignment="1">
      <alignment horizontal="center" vertical="center"/>
    </xf>
    <xf numFmtId="0" fontId="16" fillId="0" borderId="72" xfId="1" applyFont="1" applyBorder="1" applyAlignment="1">
      <alignment horizontal="center" vertical="center"/>
    </xf>
    <xf numFmtId="0" fontId="16" fillId="0" borderId="73" xfId="1" applyFont="1" applyBorder="1" applyAlignment="1">
      <alignment horizontal="center" vertical="center"/>
    </xf>
    <xf numFmtId="0" fontId="16" fillId="0" borderId="74" xfId="1" applyFont="1" applyBorder="1" applyAlignment="1">
      <alignment horizontal="center" vertical="center" wrapText="1"/>
    </xf>
    <xf numFmtId="0" fontId="17" fillId="0" borderId="77" xfId="1" applyFont="1" applyBorder="1" applyAlignment="1">
      <alignment horizontal="left" vertical="center" wrapText="1"/>
    </xf>
    <xf numFmtId="177" fontId="17" fillId="0" borderId="33" xfId="1" applyNumberFormat="1" applyFont="1" applyBorder="1" applyAlignment="1">
      <alignment vertical="center" wrapText="1"/>
    </xf>
    <xf numFmtId="0" fontId="17" fillId="0" borderId="33" xfId="1" applyFont="1" applyBorder="1" applyAlignment="1">
      <alignment horizontal="left" vertical="center" wrapText="1"/>
    </xf>
    <xf numFmtId="0" fontId="18" fillId="0" borderId="78" xfId="1" applyFont="1" applyBorder="1" applyAlignment="1">
      <alignment horizontal="center" vertical="center"/>
    </xf>
    <xf numFmtId="0" fontId="17" fillId="0" borderId="79" xfId="1" applyFont="1" applyBorder="1" applyAlignment="1">
      <alignment horizontal="left" vertical="center" wrapText="1"/>
    </xf>
    <xf numFmtId="0" fontId="17" fillId="0" borderId="80" xfId="1" applyFont="1" applyBorder="1" applyAlignment="1">
      <alignment horizontal="left" vertical="center" wrapText="1"/>
    </xf>
    <xf numFmtId="177" fontId="17" fillId="0" borderId="3" xfId="1" applyNumberFormat="1" applyFont="1" applyBorder="1" applyAlignment="1">
      <alignment vertical="center" wrapText="1"/>
    </xf>
    <xf numFmtId="0" fontId="17" fillId="0" borderId="3" xfId="1" applyFont="1" applyBorder="1" applyAlignment="1">
      <alignment horizontal="left" vertical="center" wrapText="1"/>
    </xf>
    <xf numFmtId="0" fontId="18" fillId="0" borderId="81" xfId="1" applyFont="1" applyBorder="1" applyAlignment="1">
      <alignment horizontal="center" vertical="center"/>
    </xf>
    <xf numFmtId="0" fontId="17" fillId="0" borderId="4" xfId="1" applyFont="1" applyBorder="1" applyAlignment="1">
      <alignment horizontal="left" vertical="center" wrapText="1"/>
    </xf>
    <xf numFmtId="0" fontId="15" fillId="6" borderId="75" xfId="1" applyFont="1" applyFill="1" applyBorder="1" applyAlignment="1">
      <alignment horizontal="left" vertical="center" wrapText="1"/>
    </xf>
    <xf numFmtId="177" fontId="15" fillId="6" borderId="30" xfId="1" applyNumberFormat="1" applyFont="1" applyFill="1" applyBorder="1" applyAlignment="1">
      <alignment horizontal="center" vertical="center" wrapText="1"/>
    </xf>
    <xf numFmtId="0" fontId="15" fillId="6" borderId="30" xfId="1" applyFont="1" applyFill="1" applyBorder="1" applyAlignment="1">
      <alignment horizontal="center" vertical="center" wrapText="1"/>
    </xf>
    <xf numFmtId="0" fontId="15" fillId="6" borderId="76" xfId="1" applyFont="1" applyFill="1" applyBorder="1" applyAlignment="1">
      <alignment horizontal="center" vertical="center" wrapText="1"/>
    </xf>
    <xf numFmtId="0" fontId="15" fillId="6" borderId="2" xfId="1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6" fillId="0" borderId="0" xfId="1" quotePrefix="1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16" fillId="0" borderId="0" xfId="1" applyFont="1" applyBorder="1" applyAlignment="1">
      <alignment horizontal="left" vertical="top"/>
    </xf>
    <xf numFmtId="0" fontId="25" fillId="0" borderId="0" xfId="1" applyFont="1" applyBorder="1" applyAlignment="1">
      <alignment horizontal="left" vertical="top"/>
    </xf>
    <xf numFmtId="0" fontId="0" fillId="0" borderId="82" xfId="0" applyFont="1" applyBorder="1" applyAlignment="1">
      <alignment horizontal="center" vertical="center" wrapText="1"/>
    </xf>
    <xf numFmtId="0" fontId="26" fillId="0" borderId="82" xfId="0" applyFont="1" applyBorder="1" applyAlignment="1">
      <alignment horizontal="center" vertical="center" wrapText="1"/>
    </xf>
    <xf numFmtId="0" fontId="16" fillId="0" borderId="0" xfId="1" applyFont="1" applyAlignment="1">
      <alignment horizontal="left" vertical="center" wrapText="1"/>
    </xf>
    <xf numFmtId="0" fontId="16" fillId="0" borderId="0" xfId="1" applyFont="1" applyAlignment="1">
      <alignment vertical="center"/>
    </xf>
    <xf numFmtId="0" fontId="16" fillId="0" borderId="0" xfId="1" quotePrefix="1" applyFont="1" applyAlignment="1">
      <alignment horizontal="left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29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3" borderId="6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67" xfId="0" applyFont="1" applyFill="1" applyBorder="1" applyAlignment="1">
      <alignment horizontal="left" vertical="center"/>
    </xf>
    <xf numFmtId="0" fontId="7" fillId="0" borderId="37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2" borderId="61" xfId="0" applyFont="1" applyFill="1" applyBorder="1" applyAlignment="1">
      <alignment horizontal="left" vertical="center" shrinkToFit="1"/>
    </xf>
    <xf numFmtId="0" fontId="4" fillId="2" borderId="62" xfId="0" applyFont="1" applyFill="1" applyBorder="1" applyAlignment="1">
      <alignment horizontal="left" vertical="center" shrinkToFit="1"/>
    </xf>
    <xf numFmtId="0" fontId="4" fillId="2" borderId="63" xfId="0" applyFont="1" applyFill="1" applyBorder="1" applyAlignment="1">
      <alignment horizontal="left" vertical="center" shrinkToFit="1"/>
    </xf>
    <xf numFmtId="0" fontId="4" fillId="2" borderId="64" xfId="0" applyFont="1" applyFill="1" applyBorder="1" applyAlignment="1">
      <alignment horizontal="left" vertical="center" shrinkToFit="1"/>
    </xf>
    <xf numFmtId="0" fontId="4" fillId="2" borderId="65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4" borderId="61" xfId="0" applyFont="1" applyFill="1" applyBorder="1" applyAlignment="1">
      <alignment horizontal="left" vertical="center" shrinkToFit="1"/>
    </xf>
    <xf numFmtId="0" fontId="4" fillId="4" borderId="32" xfId="0" applyFont="1" applyFill="1" applyBorder="1" applyAlignment="1">
      <alignment horizontal="left" vertical="center" shrinkToFit="1"/>
    </xf>
    <xf numFmtId="0" fontId="4" fillId="4" borderId="34" xfId="0" applyFont="1" applyFill="1" applyBorder="1" applyAlignment="1">
      <alignment horizontal="left" vertical="center" shrinkToFit="1"/>
    </xf>
    <xf numFmtId="0" fontId="4" fillId="5" borderId="61" xfId="0" applyFont="1" applyFill="1" applyBorder="1" applyAlignment="1">
      <alignment horizontal="left" vertical="center" shrinkToFit="1"/>
    </xf>
    <xf numFmtId="0" fontId="4" fillId="5" borderId="32" xfId="0" applyFont="1" applyFill="1" applyBorder="1" applyAlignment="1">
      <alignment horizontal="left" vertical="center" shrinkToFit="1"/>
    </xf>
    <xf numFmtId="0" fontId="4" fillId="5" borderId="34" xfId="0" applyFont="1" applyFill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69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4" fillId="0" borderId="37" xfId="0" applyFont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6" fillId="0" borderId="70" xfId="0" applyFont="1" applyBorder="1" applyAlignment="1">
      <alignment horizontal="right" vertical="center" wrapText="1"/>
    </xf>
    <xf numFmtId="0" fontId="0" fillId="0" borderId="70" xfId="0" applyBorder="1" applyAlignment="1">
      <alignment horizontal="right" vertical="center" wrapText="1"/>
    </xf>
    <xf numFmtId="0" fontId="26" fillId="3" borderId="82" xfId="1" applyFont="1" applyFill="1" applyBorder="1" applyAlignment="1">
      <alignment horizontal="center" vertical="center" wrapText="1"/>
    </xf>
    <xf numFmtId="0" fontId="25" fillId="0" borderId="33" xfId="1" applyFont="1" applyBorder="1" applyAlignment="1">
      <alignment vertical="top" wrapText="1"/>
    </xf>
    <xf numFmtId="0" fontId="25" fillId="0" borderId="33" xfId="1" applyFont="1" applyBorder="1" applyAlignment="1">
      <alignment vertical="top"/>
    </xf>
    <xf numFmtId="0" fontId="16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16" fillId="0" borderId="0" xfId="1" quotePrefix="1" applyFont="1" applyAlignment="1">
      <alignment horizontal="left" vertical="center"/>
    </xf>
    <xf numFmtId="0" fontId="7" fillId="0" borderId="0" xfId="1" applyFont="1" applyBorder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48"/>
  <sheetViews>
    <sheetView tabSelected="1" view="pageBreakPreview" zoomScaleNormal="100" zoomScaleSheetLayoutView="100" workbookViewId="0">
      <selection activeCell="A5" sqref="A5"/>
    </sheetView>
  </sheetViews>
  <sheetFormatPr defaultRowHeight="13.5"/>
  <cols>
    <col min="1" max="7" width="13.625" style="47" customWidth="1"/>
    <col min="8" max="16384" width="9" style="47"/>
  </cols>
  <sheetData>
    <row r="4" spans="1:7">
      <c r="A4" s="81" t="s">
        <v>72</v>
      </c>
      <c r="B4" s="82"/>
      <c r="C4" s="82"/>
      <c r="D4" s="82"/>
      <c r="E4" s="82"/>
      <c r="F4" s="82"/>
      <c r="G4" s="82"/>
    </row>
    <row r="5" spans="1:7">
      <c r="A5" s="82"/>
      <c r="B5" s="82"/>
      <c r="C5" s="82"/>
      <c r="D5" s="82"/>
      <c r="E5" s="82"/>
      <c r="F5" s="87" t="s">
        <v>24</v>
      </c>
      <c r="G5" s="88"/>
    </row>
    <row r="6" spans="1:7">
      <c r="A6" s="82"/>
      <c r="B6" s="82"/>
      <c r="C6" s="82"/>
      <c r="D6" s="82"/>
      <c r="E6" s="82"/>
      <c r="F6" s="82"/>
      <c r="G6" s="82"/>
    </row>
    <row r="7" spans="1:7">
      <c r="A7" s="82"/>
      <c r="B7" s="82"/>
      <c r="C7" s="82"/>
      <c r="D7" s="82"/>
      <c r="E7" s="82"/>
      <c r="F7" s="82"/>
      <c r="G7" s="82"/>
    </row>
    <row r="8" spans="1:7">
      <c r="A8" s="82"/>
      <c r="B8" s="82"/>
      <c r="C8" s="82"/>
      <c r="D8" s="82"/>
      <c r="E8" s="82"/>
      <c r="F8" s="82"/>
      <c r="G8" s="82"/>
    </row>
    <row r="9" spans="1:7">
      <c r="A9" s="82"/>
      <c r="B9" s="82"/>
      <c r="C9" s="82"/>
      <c r="D9" s="82"/>
      <c r="E9" s="82"/>
      <c r="F9" s="82"/>
      <c r="G9" s="82"/>
    </row>
    <row r="10" spans="1:7" ht="14.25">
      <c r="A10" s="82"/>
      <c r="B10" s="91" t="s">
        <v>32</v>
      </c>
      <c r="C10" s="86"/>
      <c r="D10" s="86"/>
      <c r="E10" s="86"/>
      <c r="F10" s="86"/>
      <c r="G10" s="82"/>
    </row>
    <row r="11" spans="1:7">
      <c r="A11" s="82"/>
      <c r="B11" s="82"/>
      <c r="C11" s="82"/>
      <c r="D11" s="82"/>
      <c r="E11" s="82"/>
      <c r="F11" s="82"/>
      <c r="G11" s="82"/>
    </row>
    <row r="12" spans="1:7">
      <c r="A12" s="82"/>
      <c r="B12" s="82"/>
      <c r="C12" s="82"/>
      <c r="D12" s="82"/>
      <c r="E12" s="82"/>
      <c r="F12" s="82"/>
      <c r="G12" s="82"/>
    </row>
    <row r="13" spans="1:7">
      <c r="A13" s="82"/>
      <c r="B13" s="82"/>
      <c r="C13" s="82"/>
      <c r="D13" s="82"/>
      <c r="E13" s="82"/>
      <c r="F13" s="82"/>
      <c r="G13" s="82"/>
    </row>
    <row r="14" spans="1:7">
      <c r="A14" s="83"/>
      <c r="B14" s="82"/>
      <c r="C14" s="82"/>
      <c r="D14" s="82"/>
      <c r="E14" s="82"/>
      <c r="F14" s="82"/>
      <c r="G14" s="82"/>
    </row>
    <row r="15" spans="1:7">
      <c r="A15" s="84" t="s">
        <v>64</v>
      </c>
      <c r="B15" s="80"/>
      <c r="C15" s="82"/>
      <c r="D15" s="82"/>
      <c r="E15" s="82"/>
      <c r="F15" s="82"/>
      <c r="G15" s="82"/>
    </row>
    <row r="16" spans="1:7">
      <c r="A16" s="84" t="s">
        <v>71</v>
      </c>
      <c r="B16" s="80"/>
      <c r="C16" s="82"/>
      <c r="D16" s="82"/>
      <c r="E16" s="82"/>
      <c r="F16" s="82"/>
      <c r="G16" s="82"/>
    </row>
    <row r="17" spans="1:7">
      <c r="A17" s="82"/>
      <c r="B17" s="82"/>
      <c r="C17" s="82"/>
      <c r="D17" s="82"/>
      <c r="E17" s="82"/>
      <c r="F17" s="82"/>
      <c r="G17" s="82"/>
    </row>
    <row r="18" spans="1:7">
      <c r="A18" s="84"/>
      <c r="B18" s="82"/>
      <c r="C18" s="82"/>
      <c r="D18" s="83"/>
      <c r="E18" s="82" t="s">
        <v>28</v>
      </c>
      <c r="F18" s="82"/>
      <c r="G18" s="82"/>
    </row>
    <row r="19" spans="1:7">
      <c r="A19" s="80"/>
      <c r="B19" s="82"/>
      <c r="C19" s="82"/>
      <c r="D19" s="92" t="s">
        <v>25</v>
      </c>
      <c r="E19" s="92"/>
      <c r="F19" s="92"/>
      <c r="G19" s="82"/>
    </row>
    <row r="20" spans="1:7">
      <c r="A20" s="80"/>
      <c r="B20" s="82"/>
      <c r="C20" s="82"/>
      <c r="D20" s="92"/>
      <c r="E20" s="92"/>
      <c r="F20" s="92"/>
      <c r="G20" s="82"/>
    </row>
    <row r="21" spans="1:7">
      <c r="A21" s="80"/>
      <c r="B21" s="82"/>
      <c r="C21" s="82"/>
      <c r="D21" s="92"/>
      <c r="E21" s="92"/>
      <c r="F21" s="92"/>
      <c r="G21" s="82"/>
    </row>
    <row r="22" spans="1:7">
      <c r="A22" s="80"/>
      <c r="B22" s="82"/>
      <c r="C22" s="82"/>
      <c r="D22" s="92" t="s">
        <v>65</v>
      </c>
      <c r="E22" s="92"/>
      <c r="F22" s="92"/>
      <c r="G22" s="82"/>
    </row>
    <row r="23" spans="1:7">
      <c r="A23" s="82"/>
      <c r="B23" s="82"/>
      <c r="C23" s="82"/>
      <c r="D23" s="92"/>
      <c r="E23" s="92"/>
      <c r="F23" s="92"/>
      <c r="G23" s="82"/>
    </row>
    <row r="24" spans="1:7">
      <c r="A24" s="82"/>
      <c r="B24" s="82"/>
      <c r="C24" s="82"/>
      <c r="D24" s="92" t="s">
        <v>26</v>
      </c>
      <c r="E24" s="92"/>
      <c r="F24" s="92"/>
      <c r="G24" s="82"/>
    </row>
    <row r="25" spans="1:7">
      <c r="A25" s="82"/>
      <c r="B25" s="82"/>
      <c r="C25" s="82"/>
      <c r="D25" s="92"/>
      <c r="E25" s="92"/>
      <c r="F25" s="92"/>
      <c r="G25" s="82"/>
    </row>
    <row r="26" spans="1:7">
      <c r="A26" s="82"/>
      <c r="B26" s="82"/>
      <c r="C26" s="82"/>
      <c r="D26" s="92" t="s">
        <v>27</v>
      </c>
      <c r="E26" s="92"/>
      <c r="F26" s="92"/>
      <c r="G26" s="82"/>
    </row>
    <row r="27" spans="1:7">
      <c r="A27" s="82"/>
      <c r="B27" s="82"/>
      <c r="C27" s="82"/>
      <c r="D27" s="92"/>
      <c r="E27" s="92"/>
      <c r="F27" s="92"/>
      <c r="G27" s="82" t="s">
        <v>29</v>
      </c>
    </row>
    <row r="28" spans="1:7">
      <c r="A28" s="82"/>
      <c r="B28" s="82"/>
      <c r="C28" s="82"/>
      <c r="D28" s="84"/>
      <c r="E28" s="84"/>
      <c r="F28" s="84"/>
      <c r="G28" s="82"/>
    </row>
    <row r="29" spans="1:7">
      <c r="A29" s="82"/>
      <c r="B29" s="82"/>
      <c r="C29" s="82"/>
      <c r="D29" s="84"/>
      <c r="E29" s="84"/>
      <c r="F29" s="84"/>
      <c r="G29" s="82"/>
    </row>
    <row r="30" spans="1:7">
      <c r="A30" s="82"/>
      <c r="B30" s="82"/>
      <c r="C30" s="82"/>
      <c r="D30" s="84"/>
      <c r="E30" s="84"/>
      <c r="F30" s="84"/>
      <c r="G30" s="82"/>
    </row>
    <row r="31" spans="1:7">
      <c r="A31" s="82"/>
      <c r="B31" s="82"/>
      <c r="C31" s="82"/>
      <c r="D31" s="84"/>
      <c r="E31" s="84"/>
      <c r="F31" s="84"/>
      <c r="G31" s="82"/>
    </row>
    <row r="32" spans="1:7">
      <c r="A32" s="82"/>
      <c r="B32" s="82"/>
      <c r="C32" s="82"/>
      <c r="D32" s="82"/>
      <c r="E32" s="82"/>
      <c r="F32" s="82"/>
      <c r="G32" s="82"/>
    </row>
    <row r="33" spans="1:7">
      <c r="A33" s="82" t="s">
        <v>68</v>
      </c>
      <c r="B33" s="82"/>
      <c r="C33" s="82"/>
      <c r="D33" s="82"/>
      <c r="E33" s="82"/>
      <c r="F33" s="82"/>
      <c r="G33" s="82"/>
    </row>
    <row r="34" spans="1:7">
      <c r="A34" s="83"/>
      <c r="B34" s="83"/>
      <c r="C34" s="83"/>
      <c r="D34" s="83"/>
      <c r="E34" s="83"/>
      <c r="F34" s="83"/>
      <c r="G34" s="82"/>
    </row>
    <row r="35" spans="1:7">
      <c r="A35" s="82"/>
      <c r="B35" s="82"/>
      <c r="C35" s="82"/>
      <c r="D35" s="82"/>
      <c r="E35" s="82"/>
      <c r="F35" s="82"/>
      <c r="G35" s="82"/>
    </row>
    <row r="36" spans="1:7">
      <c r="A36" s="82"/>
      <c r="B36" s="82"/>
      <c r="C36" s="82"/>
      <c r="D36" s="82"/>
      <c r="E36" s="82"/>
      <c r="F36" s="82"/>
      <c r="G36" s="82"/>
    </row>
    <row r="37" spans="1:7">
      <c r="A37" s="82"/>
      <c r="B37" s="82"/>
      <c r="C37" s="82"/>
      <c r="D37" s="82"/>
      <c r="E37" s="82"/>
      <c r="F37" s="82"/>
      <c r="G37" s="82"/>
    </row>
    <row r="38" spans="1:7">
      <c r="A38" s="82" t="s">
        <v>30</v>
      </c>
      <c r="B38" s="82"/>
      <c r="C38" s="82"/>
      <c r="D38" s="82"/>
      <c r="E38" s="82"/>
      <c r="F38" s="82"/>
      <c r="G38" s="82"/>
    </row>
    <row r="39" spans="1:7" ht="30" customHeight="1">
      <c r="A39" s="89" t="s">
        <v>69</v>
      </c>
      <c r="B39" s="90"/>
      <c r="C39" s="90"/>
      <c r="D39" s="90"/>
      <c r="E39" s="90"/>
      <c r="F39" s="90"/>
      <c r="G39" s="90"/>
    </row>
    <row r="40" spans="1:7" ht="9.9499999999999993" customHeight="1">
      <c r="A40" s="85" t="s">
        <v>66</v>
      </c>
      <c r="B40" s="86"/>
      <c r="C40" s="86"/>
      <c r="D40" s="86"/>
      <c r="E40" s="86"/>
      <c r="F40" s="86"/>
      <c r="G40" s="86"/>
    </row>
    <row r="41" spans="1:7" ht="9.9499999999999993" customHeight="1">
      <c r="A41" s="86"/>
      <c r="B41" s="86"/>
      <c r="C41" s="86"/>
      <c r="D41" s="86"/>
      <c r="E41" s="86"/>
      <c r="F41" s="86"/>
      <c r="G41" s="86"/>
    </row>
    <row r="42" spans="1:7" ht="9.9499999999999993" customHeight="1">
      <c r="A42" s="86"/>
      <c r="B42" s="86"/>
      <c r="C42" s="86"/>
      <c r="D42" s="86"/>
      <c r="E42" s="86"/>
      <c r="F42" s="86"/>
      <c r="G42" s="86"/>
    </row>
    <row r="43" spans="1:7" ht="30" customHeight="1">
      <c r="A43" s="85" t="s">
        <v>33</v>
      </c>
      <c r="B43" s="95"/>
      <c r="C43" s="95"/>
      <c r="D43" s="95"/>
      <c r="E43" s="95"/>
      <c r="F43" s="95"/>
      <c r="G43" s="95"/>
    </row>
    <row r="44" spans="1:7" ht="30" customHeight="1">
      <c r="A44" s="85" t="s">
        <v>70</v>
      </c>
      <c r="B44" s="95"/>
      <c r="C44" s="95"/>
      <c r="D44" s="95"/>
      <c r="E44" s="95"/>
      <c r="F44" s="95"/>
      <c r="G44" s="95"/>
    </row>
    <row r="45" spans="1:7" ht="30" customHeight="1">
      <c r="A45" s="85" t="s">
        <v>34</v>
      </c>
      <c r="B45" s="95"/>
      <c r="C45" s="95"/>
      <c r="D45" s="95"/>
      <c r="E45" s="95"/>
      <c r="F45" s="95"/>
      <c r="G45" s="95"/>
    </row>
    <row r="46" spans="1:7" ht="30" customHeight="1">
      <c r="A46" s="85" t="s">
        <v>67</v>
      </c>
      <c r="B46" s="95"/>
      <c r="C46" s="95"/>
      <c r="D46" s="95"/>
      <c r="E46" s="95"/>
      <c r="F46" s="95"/>
      <c r="G46" s="95"/>
    </row>
    <row r="47" spans="1:7">
      <c r="A47" s="93"/>
      <c r="B47" s="94"/>
      <c r="C47" s="94"/>
      <c r="D47" s="94"/>
      <c r="E47" s="94"/>
      <c r="F47" s="94"/>
      <c r="G47" s="94"/>
    </row>
    <row r="48" spans="1:7">
      <c r="A48" s="93"/>
      <c r="B48" s="94"/>
      <c r="C48" s="94"/>
      <c r="D48" s="94"/>
      <c r="E48" s="94"/>
      <c r="F48" s="94"/>
      <c r="G48" s="94"/>
    </row>
  </sheetData>
  <mergeCells count="18">
    <mergeCell ref="A47:G47"/>
    <mergeCell ref="A48:G48"/>
    <mergeCell ref="A46:G46"/>
    <mergeCell ref="A43:G43"/>
    <mergeCell ref="A44:G44"/>
    <mergeCell ref="A45:G45"/>
    <mergeCell ref="A40:G42"/>
    <mergeCell ref="F5:G5"/>
    <mergeCell ref="A39:G39"/>
    <mergeCell ref="B10:F10"/>
    <mergeCell ref="E19:F21"/>
    <mergeCell ref="E22:F23"/>
    <mergeCell ref="E24:F25"/>
    <mergeCell ref="E26:F27"/>
    <mergeCell ref="D19:D21"/>
    <mergeCell ref="D22:D23"/>
    <mergeCell ref="D24:D25"/>
    <mergeCell ref="D26:D27"/>
  </mergeCells>
  <phoneticPr fontId="10"/>
  <pageMargins left="0.78740157480314965" right="0.78740157480314965" top="0.78740157480314965" bottom="0.78740157480314965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42"/>
  <sheetViews>
    <sheetView view="pageBreakPreview" topLeftCell="A4" zoomScale="90" zoomScaleNormal="90" zoomScaleSheetLayoutView="90" workbookViewId="0">
      <selection activeCell="L7" sqref="L7"/>
    </sheetView>
  </sheetViews>
  <sheetFormatPr defaultColWidth="9" defaultRowHeight="14.25"/>
  <cols>
    <col min="1" max="1" width="14" style="1" customWidth="1"/>
    <col min="2" max="8" width="13.25" style="1" customWidth="1"/>
    <col min="9" max="16384" width="9" style="1"/>
  </cols>
  <sheetData>
    <row r="2" spans="1:8" customFormat="1" ht="17.25">
      <c r="A2" s="142" t="s">
        <v>45</v>
      </c>
      <c r="B2" s="142"/>
      <c r="C2" s="142"/>
      <c r="D2" s="142"/>
      <c r="E2" s="142"/>
      <c r="F2" s="142"/>
      <c r="G2" s="142"/>
      <c r="H2" s="143"/>
    </row>
    <row r="3" spans="1:8" s="42" customFormat="1" ht="18" customHeight="1" thickBot="1">
      <c r="A3" s="41"/>
      <c r="B3" s="41"/>
      <c r="C3" s="41"/>
      <c r="D3" s="41"/>
      <c r="E3" s="41"/>
      <c r="F3" s="147" t="s">
        <v>31</v>
      </c>
      <c r="G3" s="148"/>
      <c r="H3" s="148"/>
    </row>
    <row r="4" spans="1:8" s="43" customFormat="1" ht="23.25" customHeight="1" thickBot="1">
      <c r="A4" s="44" t="s">
        <v>18</v>
      </c>
      <c r="B4" s="144"/>
      <c r="C4" s="145"/>
      <c r="D4" s="145"/>
      <c r="E4" s="145"/>
      <c r="F4" s="145"/>
      <c r="G4" s="145"/>
      <c r="H4" s="146"/>
    </row>
    <row r="5" spans="1:8" s="43" customFormat="1" ht="23.25" customHeight="1" thickBot="1">
      <c r="A5" s="45" t="s">
        <v>19</v>
      </c>
      <c r="B5" s="138"/>
      <c r="C5" s="139"/>
      <c r="D5" s="139"/>
      <c r="E5" s="139"/>
      <c r="F5" s="139"/>
      <c r="G5" s="139"/>
      <c r="H5" s="140"/>
    </row>
    <row r="6" spans="1:8" s="43" customFormat="1" ht="23.25" customHeight="1" thickBot="1">
      <c r="A6" s="45" t="s">
        <v>20</v>
      </c>
      <c r="B6" s="138"/>
      <c r="C6" s="139"/>
      <c r="D6" s="139"/>
      <c r="E6" s="139"/>
      <c r="F6" s="139"/>
      <c r="G6" s="139"/>
      <c r="H6" s="140"/>
    </row>
    <row r="7" spans="1:8" s="43" customFormat="1" ht="23.25" customHeight="1" thickBot="1">
      <c r="A7" s="45" t="s">
        <v>21</v>
      </c>
      <c r="B7" s="45" t="s">
        <v>22</v>
      </c>
      <c r="C7" s="141"/>
      <c r="D7" s="141"/>
      <c r="E7" s="46" t="s">
        <v>23</v>
      </c>
      <c r="F7" s="141"/>
      <c r="G7" s="141"/>
      <c r="H7" s="141"/>
    </row>
    <row r="9" spans="1:8" ht="15" thickBot="1">
      <c r="A9" s="1" t="s">
        <v>16</v>
      </c>
    </row>
    <row r="10" spans="1:8" ht="111" customHeight="1" thickBot="1">
      <c r="A10" s="116"/>
      <c r="B10" s="117"/>
      <c r="C10" s="117"/>
      <c r="D10" s="117"/>
      <c r="E10" s="117"/>
      <c r="F10" s="117"/>
      <c r="G10" s="117"/>
      <c r="H10" s="118"/>
    </row>
    <row r="11" spans="1:8" ht="13.5" customHeight="1">
      <c r="A11" s="40"/>
      <c r="B11" s="40"/>
      <c r="C11" s="40"/>
      <c r="D11" s="40"/>
      <c r="E11" s="40"/>
      <c r="F11" s="40"/>
      <c r="G11" s="40"/>
      <c r="H11" s="40"/>
    </row>
    <row r="12" spans="1:8">
      <c r="A12" s="1" t="s">
        <v>17</v>
      </c>
      <c r="G12" s="96" t="s">
        <v>14</v>
      </c>
      <c r="H12" s="96"/>
    </row>
    <row r="13" spans="1:8" ht="6.75" customHeight="1" thickBot="1"/>
    <row r="14" spans="1:8" ht="19.7" customHeight="1">
      <c r="A14" s="109"/>
      <c r="B14" s="110"/>
      <c r="C14" s="105" t="s">
        <v>0</v>
      </c>
      <c r="D14" s="106"/>
      <c r="E14" s="106"/>
      <c r="F14" s="2" t="s">
        <v>1</v>
      </c>
      <c r="G14" s="2" t="s">
        <v>2</v>
      </c>
      <c r="H14" s="3" t="s">
        <v>3</v>
      </c>
    </row>
    <row r="15" spans="1:8" ht="19.7" customHeight="1" thickBot="1">
      <c r="A15" s="107" t="s">
        <v>5</v>
      </c>
      <c r="B15" s="108"/>
      <c r="C15" s="6" t="s">
        <v>6</v>
      </c>
      <c r="D15" s="4" t="s">
        <v>4</v>
      </c>
      <c r="E15" s="4" t="s">
        <v>4</v>
      </c>
      <c r="F15" s="4" t="s">
        <v>4</v>
      </c>
      <c r="G15" s="4" t="s">
        <v>4</v>
      </c>
      <c r="H15" s="5" t="s">
        <v>4</v>
      </c>
    </row>
    <row r="16" spans="1:8" ht="19.7" customHeight="1">
      <c r="A16" s="113" t="s">
        <v>7</v>
      </c>
      <c r="B16" s="114"/>
      <c r="C16" s="114"/>
      <c r="D16" s="114"/>
      <c r="E16" s="114"/>
      <c r="F16" s="114"/>
      <c r="G16" s="114"/>
      <c r="H16" s="115"/>
    </row>
    <row r="17" spans="1:8" ht="19.7" customHeight="1">
      <c r="A17" s="111"/>
      <c r="B17" s="112"/>
      <c r="C17" s="13"/>
      <c r="D17" s="14"/>
      <c r="E17" s="14"/>
      <c r="F17" s="14"/>
      <c r="G17" s="14"/>
      <c r="H17" s="15"/>
    </row>
    <row r="18" spans="1:8" ht="19.7" customHeight="1">
      <c r="A18" s="103"/>
      <c r="B18" s="104"/>
      <c r="C18" s="16"/>
      <c r="D18" s="17"/>
      <c r="E18" s="17"/>
      <c r="F18" s="17"/>
      <c r="G18" s="17"/>
      <c r="H18" s="18"/>
    </row>
    <row r="19" spans="1:8" ht="19.7" customHeight="1">
      <c r="A19" s="103"/>
      <c r="B19" s="104"/>
      <c r="C19" s="16"/>
      <c r="D19" s="17"/>
      <c r="E19" s="17"/>
      <c r="F19" s="17"/>
      <c r="G19" s="17"/>
      <c r="H19" s="18"/>
    </row>
    <row r="20" spans="1:8" ht="19.7" customHeight="1">
      <c r="A20" s="103"/>
      <c r="B20" s="104"/>
      <c r="C20" s="16"/>
      <c r="D20" s="17"/>
      <c r="E20" s="17"/>
      <c r="F20" s="17"/>
      <c r="G20" s="17"/>
      <c r="H20" s="18"/>
    </row>
    <row r="21" spans="1:8" ht="19.7" customHeight="1" thickBot="1">
      <c r="A21" s="129"/>
      <c r="B21" s="130"/>
      <c r="C21" s="19"/>
      <c r="D21" s="20"/>
      <c r="E21" s="20"/>
      <c r="F21" s="20"/>
      <c r="G21" s="20"/>
      <c r="H21" s="21"/>
    </row>
    <row r="22" spans="1:8" ht="19.7" customHeight="1" thickTop="1">
      <c r="A22" s="101" t="s">
        <v>13</v>
      </c>
      <c r="B22" s="131"/>
      <c r="C22" s="7">
        <f t="shared" ref="C22:H22" si="0">SUM(C17:C21)</f>
        <v>0</v>
      </c>
      <c r="D22" s="8">
        <f t="shared" si="0"/>
        <v>0</v>
      </c>
      <c r="E22" s="8">
        <f t="shared" si="0"/>
        <v>0</v>
      </c>
      <c r="F22" s="8">
        <f t="shared" si="0"/>
        <v>0</v>
      </c>
      <c r="G22" s="8">
        <f t="shared" si="0"/>
        <v>0</v>
      </c>
      <c r="H22" s="9">
        <f t="shared" si="0"/>
        <v>0</v>
      </c>
    </row>
    <row r="23" spans="1:8" ht="19.7" customHeight="1">
      <c r="A23" s="132" t="s">
        <v>8</v>
      </c>
      <c r="B23" s="133"/>
      <c r="C23" s="133"/>
      <c r="D23" s="133"/>
      <c r="E23" s="133"/>
      <c r="F23" s="133"/>
      <c r="G23" s="133"/>
      <c r="H23" s="134"/>
    </row>
    <row r="24" spans="1:8" ht="19.7" customHeight="1">
      <c r="A24" s="127"/>
      <c r="B24" s="128"/>
      <c r="C24" s="22"/>
      <c r="D24" s="23"/>
      <c r="E24" s="23"/>
      <c r="F24" s="23"/>
      <c r="G24" s="23"/>
      <c r="H24" s="24"/>
    </row>
    <row r="25" spans="1:8" ht="19.7" customHeight="1">
      <c r="A25" s="97"/>
      <c r="B25" s="98"/>
      <c r="C25" s="16"/>
      <c r="D25" s="17"/>
      <c r="E25" s="17"/>
      <c r="F25" s="17"/>
      <c r="G25" s="17"/>
      <c r="H25" s="18"/>
    </row>
    <row r="26" spans="1:8" ht="19.7" customHeight="1">
      <c r="A26" s="97"/>
      <c r="B26" s="98"/>
      <c r="C26" s="16"/>
      <c r="D26" s="17"/>
      <c r="E26" s="17"/>
      <c r="F26" s="17"/>
      <c r="G26" s="17"/>
      <c r="H26" s="18"/>
    </row>
    <row r="27" spans="1:8" ht="19.7" customHeight="1">
      <c r="A27" s="97"/>
      <c r="B27" s="98"/>
      <c r="C27" s="16"/>
      <c r="D27" s="17"/>
      <c r="E27" s="17"/>
      <c r="F27" s="17"/>
      <c r="G27" s="17"/>
      <c r="H27" s="18"/>
    </row>
    <row r="28" spans="1:8" ht="19.7" customHeight="1" thickBot="1">
      <c r="A28" s="99"/>
      <c r="B28" s="100"/>
      <c r="C28" s="25"/>
      <c r="D28" s="26"/>
      <c r="E28" s="26"/>
      <c r="F28" s="26"/>
      <c r="G28" s="26"/>
      <c r="H28" s="27"/>
    </row>
    <row r="29" spans="1:8" ht="19.7" customHeight="1" thickTop="1">
      <c r="A29" s="101" t="s">
        <v>13</v>
      </c>
      <c r="B29" s="102"/>
      <c r="C29" s="7">
        <f t="shared" ref="C29:H29" si="1">SUM(C24:C28)</f>
        <v>0</v>
      </c>
      <c r="D29" s="8">
        <f t="shared" si="1"/>
        <v>0</v>
      </c>
      <c r="E29" s="8">
        <f t="shared" si="1"/>
        <v>0</v>
      </c>
      <c r="F29" s="8">
        <f t="shared" si="1"/>
        <v>0</v>
      </c>
      <c r="G29" s="8">
        <f t="shared" si="1"/>
        <v>0</v>
      </c>
      <c r="H29" s="9">
        <f t="shared" si="1"/>
        <v>0</v>
      </c>
    </row>
    <row r="30" spans="1:8" ht="19.7" customHeight="1">
      <c r="A30" s="135" t="s">
        <v>9</v>
      </c>
      <c r="B30" s="136"/>
      <c r="C30" s="136"/>
      <c r="D30" s="136"/>
      <c r="E30" s="136"/>
      <c r="F30" s="136"/>
      <c r="G30" s="136"/>
      <c r="H30" s="137"/>
    </row>
    <row r="31" spans="1:8" ht="19.7" customHeight="1">
      <c r="A31" s="127"/>
      <c r="B31" s="128"/>
      <c r="C31" s="22"/>
      <c r="D31" s="23"/>
      <c r="E31" s="23"/>
      <c r="F31" s="23"/>
      <c r="G31" s="23"/>
      <c r="H31" s="24"/>
    </row>
    <row r="32" spans="1:8" ht="19.7" customHeight="1">
      <c r="A32" s="97"/>
      <c r="B32" s="98"/>
      <c r="C32" s="28"/>
      <c r="D32" s="17"/>
      <c r="E32" s="17"/>
      <c r="F32" s="17"/>
      <c r="G32" s="17"/>
      <c r="H32" s="18"/>
    </row>
    <row r="33" spans="1:8" ht="19.7" customHeight="1">
      <c r="A33" s="97"/>
      <c r="B33" s="98"/>
      <c r="C33" s="28"/>
      <c r="D33" s="17"/>
      <c r="E33" s="17"/>
      <c r="F33" s="17"/>
      <c r="G33" s="17"/>
      <c r="H33" s="18"/>
    </row>
    <row r="34" spans="1:8" ht="19.7" customHeight="1">
      <c r="A34" s="97"/>
      <c r="B34" s="98"/>
      <c r="C34" s="28"/>
      <c r="D34" s="17"/>
      <c r="E34" s="17"/>
      <c r="F34" s="17"/>
      <c r="G34" s="17"/>
      <c r="H34" s="18"/>
    </row>
    <row r="35" spans="1:8" ht="19.7" customHeight="1" thickBot="1">
      <c r="A35" s="99"/>
      <c r="B35" s="100"/>
      <c r="C35" s="29"/>
      <c r="D35" s="26"/>
      <c r="E35" s="26"/>
      <c r="F35" s="26"/>
      <c r="G35" s="26"/>
      <c r="H35" s="27"/>
    </row>
    <row r="36" spans="1:8" ht="19.7" customHeight="1" thickTop="1" thickBot="1">
      <c r="A36" s="119" t="s">
        <v>13</v>
      </c>
      <c r="B36" s="120"/>
      <c r="C36" s="10">
        <f t="shared" ref="C36:H36" si="2">SUM(C31:C35)</f>
        <v>0</v>
      </c>
      <c r="D36" s="11">
        <f t="shared" si="2"/>
        <v>0</v>
      </c>
      <c r="E36" s="11">
        <f t="shared" si="2"/>
        <v>0</v>
      </c>
      <c r="F36" s="11">
        <f t="shared" si="2"/>
        <v>0</v>
      </c>
      <c r="G36" s="11">
        <f t="shared" si="2"/>
        <v>0</v>
      </c>
      <c r="H36" s="12">
        <f t="shared" si="2"/>
        <v>0</v>
      </c>
    </row>
    <row r="37" spans="1:8" ht="19.7" customHeight="1">
      <c r="A37" s="123" t="s">
        <v>10</v>
      </c>
      <c r="B37" s="124"/>
      <c r="C37" s="30"/>
      <c r="D37" s="31"/>
      <c r="E37" s="31"/>
      <c r="F37" s="31"/>
      <c r="G37" s="31"/>
      <c r="H37" s="32"/>
    </row>
    <row r="38" spans="1:8" ht="19.7" customHeight="1">
      <c r="A38" s="121" t="s">
        <v>11</v>
      </c>
      <c r="B38" s="122"/>
      <c r="C38" s="33"/>
      <c r="D38" s="34"/>
      <c r="E38" s="35"/>
      <c r="F38" s="34"/>
      <c r="G38" s="34"/>
      <c r="H38" s="36"/>
    </row>
    <row r="39" spans="1:8" ht="19.7" customHeight="1" thickBot="1">
      <c r="A39" s="125" t="s">
        <v>12</v>
      </c>
      <c r="B39" s="126"/>
      <c r="C39" s="37"/>
      <c r="D39" s="38"/>
      <c r="E39" s="38"/>
      <c r="F39" s="38"/>
      <c r="G39" s="38"/>
      <c r="H39" s="39"/>
    </row>
    <row r="41" spans="1:8" ht="15" thickBot="1">
      <c r="A41" s="1" t="s">
        <v>15</v>
      </c>
    </row>
    <row r="42" spans="1:8" ht="111" customHeight="1" thickBot="1">
      <c r="A42" s="116"/>
      <c r="B42" s="117"/>
      <c r="C42" s="117"/>
      <c r="D42" s="117"/>
      <c r="E42" s="117"/>
      <c r="F42" s="117"/>
      <c r="G42" s="117"/>
      <c r="H42" s="118"/>
    </row>
  </sheetData>
  <mergeCells count="37">
    <mergeCell ref="B6:H6"/>
    <mergeCell ref="C7:D7"/>
    <mergeCell ref="F7:H7"/>
    <mergeCell ref="A10:H10"/>
    <mergeCell ref="A2:H2"/>
    <mergeCell ref="B4:H4"/>
    <mergeCell ref="B5:H5"/>
    <mergeCell ref="F3:H3"/>
    <mergeCell ref="A31:B31"/>
    <mergeCell ref="A32:B32"/>
    <mergeCell ref="A20:B20"/>
    <mergeCell ref="A21:B21"/>
    <mergeCell ref="A22:B22"/>
    <mergeCell ref="A24:B24"/>
    <mergeCell ref="A25:B25"/>
    <mergeCell ref="A23:H23"/>
    <mergeCell ref="A30:H30"/>
    <mergeCell ref="A42:H42"/>
    <mergeCell ref="A33:B33"/>
    <mergeCell ref="A34:B34"/>
    <mergeCell ref="A35:B35"/>
    <mergeCell ref="A36:B36"/>
    <mergeCell ref="A38:B38"/>
    <mergeCell ref="A37:B37"/>
    <mergeCell ref="A39:B39"/>
    <mergeCell ref="G12:H12"/>
    <mergeCell ref="A26:B26"/>
    <mergeCell ref="A27:B27"/>
    <mergeCell ref="A28:B28"/>
    <mergeCell ref="A29:B29"/>
    <mergeCell ref="A18:B18"/>
    <mergeCell ref="A19:B19"/>
    <mergeCell ref="C14:E14"/>
    <mergeCell ref="A15:B15"/>
    <mergeCell ref="A14:B14"/>
    <mergeCell ref="A17:B17"/>
    <mergeCell ref="A16:H16"/>
  </mergeCells>
  <phoneticPr fontId="1"/>
  <pageMargins left="0.7" right="0.7" top="0.75" bottom="0.75" header="0.3" footer="0.3"/>
  <pageSetup paperSize="9" scale="8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F52"/>
  <sheetViews>
    <sheetView topLeftCell="A34" zoomScaleNormal="100" workbookViewId="0">
      <selection activeCell="B48" sqref="B48:E51"/>
    </sheetView>
  </sheetViews>
  <sheetFormatPr defaultRowHeight="14.25"/>
  <cols>
    <col min="1" max="1" width="3.5" style="48" customWidth="1"/>
    <col min="2" max="2" width="2.875" style="48" customWidth="1"/>
    <col min="3" max="3" width="15.125" style="48" customWidth="1"/>
    <col min="4" max="4" width="33.25" style="48" customWidth="1"/>
    <col min="5" max="5" width="34.375" style="48" customWidth="1"/>
    <col min="6" max="6" width="18.5" style="48" customWidth="1"/>
    <col min="7" max="258" width="9" style="48"/>
    <col min="259" max="259" width="15.125" style="48" customWidth="1"/>
    <col min="260" max="260" width="33.25" style="48" customWidth="1"/>
    <col min="261" max="261" width="30.75" style="48" customWidth="1"/>
    <col min="262" max="262" width="18.5" style="48" customWidth="1"/>
    <col min="263" max="514" width="9" style="48"/>
    <col min="515" max="515" width="15.125" style="48" customWidth="1"/>
    <col min="516" max="516" width="33.25" style="48" customWidth="1"/>
    <col min="517" max="517" width="30.75" style="48" customWidth="1"/>
    <col min="518" max="518" width="18.5" style="48" customWidth="1"/>
    <col min="519" max="770" width="9" style="48"/>
    <col min="771" max="771" width="15.125" style="48" customWidth="1"/>
    <col min="772" max="772" width="33.25" style="48" customWidth="1"/>
    <col min="773" max="773" width="30.75" style="48" customWidth="1"/>
    <col min="774" max="774" width="18.5" style="48" customWidth="1"/>
    <col min="775" max="1026" width="9" style="48"/>
    <col min="1027" max="1027" width="15.125" style="48" customWidth="1"/>
    <col min="1028" max="1028" width="33.25" style="48" customWidth="1"/>
    <col min="1029" max="1029" width="30.75" style="48" customWidth="1"/>
    <col min="1030" max="1030" width="18.5" style="48" customWidth="1"/>
    <col min="1031" max="1282" width="9" style="48"/>
    <col min="1283" max="1283" width="15.125" style="48" customWidth="1"/>
    <col min="1284" max="1284" width="33.25" style="48" customWidth="1"/>
    <col min="1285" max="1285" width="30.75" style="48" customWidth="1"/>
    <col min="1286" max="1286" width="18.5" style="48" customWidth="1"/>
    <col min="1287" max="1538" width="9" style="48"/>
    <col min="1539" max="1539" width="15.125" style="48" customWidth="1"/>
    <col min="1540" max="1540" width="33.25" style="48" customWidth="1"/>
    <col min="1541" max="1541" width="30.75" style="48" customWidth="1"/>
    <col min="1542" max="1542" width="18.5" style="48" customWidth="1"/>
    <col min="1543" max="1794" width="9" style="48"/>
    <col min="1795" max="1795" width="15.125" style="48" customWidth="1"/>
    <col min="1796" max="1796" width="33.25" style="48" customWidth="1"/>
    <col min="1797" max="1797" width="30.75" style="48" customWidth="1"/>
    <col min="1798" max="1798" width="18.5" style="48" customWidth="1"/>
    <col min="1799" max="2050" width="9" style="48"/>
    <col min="2051" max="2051" width="15.125" style="48" customWidth="1"/>
    <col min="2052" max="2052" width="33.25" style="48" customWidth="1"/>
    <col min="2053" max="2053" width="30.75" style="48" customWidth="1"/>
    <col min="2054" max="2054" width="18.5" style="48" customWidth="1"/>
    <col min="2055" max="2306" width="9" style="48"/>
    <col min="2307" max="2307" width="15.125" style="48" customWidth="1"/>
    <col min="2308" max="2308" width="33.25" style="48" customWidth="1"/>
    <col min="2309" max="2309" width="30.75" style="48" customWidth="1"/>
    <col min="2310" max="2310" width="18.5" style="48" customWidth="1"/>
    <col min="2311" max="2562" width="9" style="48"/>
    <col min="2563" max="2563" width="15.125" style="48" customWidth="1"/>
    <col min="2564" max="2564" width="33.25" style="48" customWidth="1"/>
    <col min="2565" max="2565" width="30.75" style="48" customWidth="1"/>
    <col min="2566" max="2566" width="18.5" style="48" customWidth="1"/>
    <col min="2567" max="2818" width="9" style="48"/>
    <col min="2819" max="2819" width="15.125" style="48" customWidth="1"/>
    <col min="2820" max="2820" width="33.25" style="48" customWidth="1"/>
    <col min="2821" max="2821" width="30.75" style="48" customWidth="1"/>
    <col min="2822" max="2822" width="18.5" style="48" customWidth="1"/>
    <col min="2823" max="3074" width="9" style="48"/>
    <col min="3075" max="3075" width="15.125" style="48" customWidth="1"/>
    <col min="3076" max="3076" width="33.25" style="48" customWidth="1"/>
    <col min="3077" max="3077" width="30.75" style="48" customWidth="1"/>
    <col min="3078" max="3078" width="18.5" style="48" customWidth="1"/>
    <col min="3079" max="3330" width="9" style="48"/>
    <col min="3331" max="3331" width="15.125" style="48" customWidth="1"/>
    <col min="3332" max="3332" width="33.25" style="48" customWidth="1"/>
    <col min="3333" max="3333" width="30.75" style="48" customWidth="1"/>
    <col min="3334" max="3334" width="18.5" style="48" customWidth="1"/>
    <col min="3335" max="3586" width="9" style="48"/>
    <col min="3587" max="3587" width="15.125" style="48" customWidth="1"/>
    <col min="3588" max="3588" width="33.25" style="48" customWidth="1"/>
    <col min="3589" max="3589" width="30.75" style="48" customWidth="1"/>
    <col min="3590" max="3590" width="18.5" style="48" customWidth="1"/>
    <col min="3591" max="3842" width="9" style="48"/>
    <col min="3843" max="3843" width="15.125" style="48" customWidth="1"/>
    <col min="3844" max="3844" width="33.25" style="48" customWidth="1"/>
    <col min="3845" max="3845" width="30.75" style="48" customWidth="1"/>
    <col min="3846" max="3846" width="18.5" style="48" customWidth="1"/>
    <col min="3847" max="4098" width="9" style="48"/>
    <col min="4099" max="4099" width="15.125" style="48" customWidth="1"/>
    <col min="4100" max="4100" width="33.25" style="48" customWidth="1"/>
    <col min="4101" max="4101" width="30.75" style="48" customWidth="1"/>
    <col min="4102" max="4102" width="18.5" style="48" customWidth="1"/>
    <col min="4103" max="4354" width="9" style="48"/>
    <col min="4355" max="4355" width="15.125" style="48" customWidth="1"/>
    <col min="4356" max="4356" width="33.25" style="48" customWidth="1"/>
    <col min="4357" max="4357" width="30.75" style="48" customWidth="1"/>
    <col min="4358" max="4358" width="18.5" style="48" customWidth="1"/>
    <col min="4359" max="4610" width="9" style="48"/>
    <col min="4611" max="4611" width="15.125" style="48" customWidth="1"/>
    <col min="4612" max="4612" width="33.25" style="48" customWidth="1"/>
    <col min="4613" max="4613" width="30.75" style="48" customWidth="1"/>
    <col min="4614" max="4614" width="18.5" style="48" customWidth="1"/>
    <col min="4615" max="4866" width="9" style="48"/>
    <col min="4867" max="4867" width="15.125" style="48" customWidth="1"/>
    <col min="4868" max="4868" width="33.25" style="48" customWidth="1"/>
    <col min="4869" max="4869" width="30.75" style="48" customWidth="1"/>
    <col min="4870" max="4870" width="18.5" style="48" customWidth="1"/>
    <col min="4871" max="5122" width="9" style="48"/>
    <col min="5123" max="5123" width="15.125" style="48" customWidth="1"/>
    <col min="5124" max="5124" width="33.25" style="48" customWidth="1"/>
    <col min="5125" max="5125" width="30.75" style="48" customWidth="1"/>
    <col min="5126" max="5126" width="18.5" style="48" customWidth="1"/>
    <col min="5127" max="5378" width="9" style="48"/>
    <col min="5379" max="5379" width="15.125" style="48" customWidth="1"/>
    <col min="5380" max="5380" width="33.25" style="48" customWidth="1"/>
    <col min="5381" max="5381" width="30.75" style="48" customWidth="1"/>
    <col min="5382" max="5382" width="18.5" style="48" customWidth="1"/>
    <col min="5383" max="5634" width="9" style="48"/>
    <col min="5635" max="5635" width="15.125" style="48" customWidth="1"/>
    <col min="5636" max="5636" width="33.25" style="48" customWidth="1"/>
    <col min="5637" max="5637" width="30.75" style="48" customWidth="1"/>
    <col min="5638" max="5638" width="18.5" style="48" customWidth="1"/>
    <col min="5639" max="5890" width="9" style="48"/>
    <col min="5891" max="5891" width="15.125" style="48" customWidth="1"/>
    <col min="5892" max="5892" width="33.25" style="48" customWidth="1"/>
    <col min="5893" max="5893" width="30.75" style="48" customWidth="1"/>
    <col min="5894" max="5894" width="18.5" style="48" customWidth="1"/>
    <col min="5895" max="6146" width="9" style="48"/>
    <col min="6147" max="6147" width="15.125" style="48" customWidth="1"/>
    <col min="6148" max="6148" width="33.25" style="48" customWidth="1"/>
    <col min="6149" max="6149" width="30.75" style="48" customWidth="1"/>
    <col min="6150" max="6150" width="18.5" style="48" customWidth="1"/>
    <col min="6151" max="6402" width="9" style="48"/>
    <col min="6403" max="6403" width="15.125" style="48" customWidth="1"/>
    <col min="6404" max="6404" width="33.25" style="48" customWidth="1"/>
    <col min="6405" max="6405" width="30.75" style="48" customWidth="1"/>
    <col min="6406" max="6406" width="18.5" style="48" customWidth="1"/>
    <col min="6407" max="6658" width="9" style="48"/>
    <col min="6659" max="6659" width="15.125" style="48" customWidth="1"/>
    <col min="6660" max="6660" width="33.25" style="48" customWidth="1"/>
    <col min="6661" max="6661" width="30.75" style="48" customWidth="1"/>
    <col min="6662" max="6662" width="18.5" style="48" customWidth="1"/>
    <col min="6663" max="6914" width="9" style="48"/>
    <col min="6915" max="6915" width="15.125" style="48" customWidth="1"/>
    <col min="6916" max="6916" width="33.25" style="48" customWidth="1"/>
    <col min="6917" max="6917" width="30.75" style="48" customWidth="1"/>
    <col min="6918" max="6918" width="18.5" style="48" customWidth="1"/>
    <col min="6919" max="7170" width="9" style="48"/>
    <col min="7171" max="7171" width="15.125" style="48" customWidth="1"/>
    <col min="7172" max="7172" width="33.25" style="48" customWidth="1"/>
    <col min="7173" max="7173" width="30.75" style="48" customWidth="1"/>
    <col min="7174" max="7174" width="18.5" style="48" customWidth="1"/>
    <col min="7175" max="7426" width="9" style="48"/>
    <col min="7427" max="7427" width="15.125" style="48" customWidth="1"/>
    <col min="7428" max="7428" width="33.25" style="48" customWidth="1"/>
    <col min="7429" max="7429" width="30.75" style="48" customWidth="1"/>
    <col min="7430" max="7430" width="18.5" style="48" customWidth="1"/>
    <col min="7431" max="7682" width="9" style="48"/>
    <col min="7683" max="7683" width="15.125" style="48" customWidth="1"/>
    <col min="7684" max="7684" width="33.25" style="48" customWidth="1"/>
    <col min="7685" max="7685" width="30.75" style="48" customWidth="1"/>
    <col min="7686" max="7686" width="18.5" style="48" customWidth="1"/>
    <col min="7687" max="7938" width="9" style="48"/>
    <col min="7939" max="7939" width="15.125" style="48" customWidth="1"/>
    <col min="7940" max="7940" width="33.25" style="48" customWidth="1"/>
    <col min="7941" max="7941" width="30.75" style="48" customWidth="1"/>
    <col min="7942" max="7942" width="18.5" style="48" customWidth="1"/>
    <col min="7943" max="8194" width="9" style="48"/>
    <col min="8195" max="8195" width="15.125" style="48" customWidth="1"/>
    <col min="8196" max="8196" width="33.25" style="48" customWidth="1"/>
    <col min="8197" max="8197" width="30.75" style="48" customWidth="1"/>
    <col min="8198" max="8198" width="18.5" style="48" customWidth="1"/>
    <col min="8199" max="8450" width="9" style="48"/>
    <col min="8451" max="8451" width="15.125" style="48" customWidth="1"/>
    <col min="8452" max="8452" width="33.25" style="48" customWidth="1"/>
    <col min="8453" max="8453" width="30.75" style="48" customWidth="1"/>
    <col min="8454" max="8454" width="18.5" style="48" customWidth="1"/>
    <col min="8455" max="8706" width="9" style="48"/>
    <col min="8707" max="8707" width="15.125" style="48" customWidth="1"/>
    <col min="8708" max="8708" width="33.25" style="48" customWidth="1"/>
    <col min="8709" max="8709" width="30.75" style="48" customWidth="1"/>
    <col min="8710" max="8710" width="18.5" style="48" customWidth="1"/>
    <col min="8711" max="8962" width="9" style="48"/>
    <col min="8963" max="8963" width="15.125" style="48" customWidth="1"/>
    <col min="8964" max="8964" width="33.25" style="48" customWidth="1"/>
    <col min="8965" max="8965" width="30.75" style="48" customWidth="1"/>
    <col min="8966" max="8966" width="18.5" style="48" customWidth="1"/>
    <col min="8967" max="9218" width="9" style="48"/>
    <col min="9219" max="9219" width="15.125" style="48" customWidth="1"/>
    <col min="9220" max="9220" width="33.25" style="48" customWidth="1"/>
    <col min="9221" max="9221" width="30.75" style="48" customWidth="1"/>
    <col min="9222" max="9222" width="18.5" style="48" customWidth="1"/>
    <col min="9223" max="9474" width="9" style="48"/>
    <col min="9475" max="9475" width="15.125" style="48" customWidth="1"/>
    <col min="9476" max="9476" width="33.25" style="48" customWidth="1"/>
    <col min="9477" max="9477" width="30.75" style="48" customWidth="1"/>
    <col min="9478" max="9478" width="18.5" style="48" customWidth="1"/>
    <col min="9479" max="9730" width="9" style="48"/>
    <col min="9731" max="9731" width="15.125" style="48" customWidth="1"/>
    <col min="9732" max="9732" width="33.25" style="48" customWidth="1"/>
    <col min="9733" max="9733" width="30.75" style="48" customWidth="1"/>
    <col min="9734" max="9734" width="18.5" style="48" customWidth="1"/>
    <col min="9735" max="9986" width="9" style="48"/>
    <col min="9987" max="9987" width="15.125" style="48" customWidth="1"/>
    <col min="9988" max="9988" width="33.25" style="48" customWidth="1"/>
    <col min="9989" max="9989" width="30.75" style="48" customWidth="1"/>
    <col min="9990" max="9990" width="18.5" style="48" customWidth="1"/>
    <col min="9991" max="10242" width="9" style="48"/>
    <col min="10243" max="10243" width="15.125" style="48" customWidth="1"/>
    <col min="10244" max="10244" width="33.25" style="48" customWidth="1"/>
    <col min="10245" max="10245" width="30.75" style="48" customWidth="1"/>
    <col min="10246" max="10246" width="18.5" style="48" customWidth="1"/>
    <col min="10247" max="10498" width="9" style="48"/>
    <col min="10499" max="10499" width="15.125" style="48" customWidth="1"/>
    <col min="10500" max="10500" width="33.25" style="48" customWidth="1"/>
    <col min="10501" max="10501" width="30.75" style="48" customWidth="1"/>
    <col min="10502" max="10502" width="18.5" style="48" customWidth="1"/>
    <col min="10503" max="10754" width="9" style="48"/>
    <col min="10755" max="10755" width="15.125" style="48" customWidth="1"/>
    <col min="10756" max="10756" width="33.25" style="48" customWidth="1"/>
    <col min="10757" max="10757" width="30.75" style="48" customWidth="1"/>
    <col min="10758" max="10758" width="18.5" style="48" customWidth="1"/>
    <col min="10759" max="11010" width="9" style="48"/>
    <col min="11011" max="11011" width="15.125" style="48" customWidth="1"/>
    <col min="11012" max="11012" width="33.25" style="48" customWidth="1"/>
    <col min="11013" max="11013" width="30.75" style="48" customWidth="1"/>
    <col min="11014" max="11014" width="18.5" style="48" customWidth="1"/>
    <col min="11015" max="11266" width="9" style="48"/>
    <col min="11267" max="11267" width="15.125" style="48" customWidth="1"/>
    <col min="11268" max="11268" width="33.25" style="48" customWidth="1"/>
    <col min="11269" max="11269" width="30.75" style="48" customWidth="1"/>
    <col min="11270" max="11270" width="18.5" style="48" customWidth="1"/>
    <col min="11271" max="11522" width="9" style="48"/>
    <col min="11523" max="11523" width="15.125" style="48" customWidth="1"/>
    <col min="11524" max="11524" width="33.25" style="48" customWidth="1"/>
    <col min="11525" max="11525" width="30.75" style="48" customWidth="1"/>
    <col min="11526" max="11526" width="18.5" style="48" customWidth="1"/>
    <col min="11527" max="11778" width="9" style="48"/>
    <col min="11779" max="11779" width="15.125" style="48" customWidth="1"/>
    <col min="11780" max="11780" width="33.25" style="48" customWidth="1"/>
    <col min="11781" max="11781" width="30.75" style="48" customWidth="1"/>
    <col min="11782" max="11782" width="18.5" style="48" customWidth="1"/>
    <col min="11783" max="12034" width="9" style="48"/>
    <col min="12035" max="12035" width="15.125" style="48" customWidth="1"/>
    <col min="12036" max="12036" width="33.25" style="48" customWidth="1"/>
    <col min="12037" max="12037" width="30.75" style="48" customWidth="1"/>
    <col min="12038" max="12038" width="18.5" style="48" customWidth="1"/>
    <col min="12039" max="12290" width="9" style="48"/>
    <col min="12291" max="12291" width="15.125" style="48" customWidth="1"/>
    <col min="12292" max="12292" width="33.25" style="48" customWidth="1"/>
    <col min="12293" max="12293" width="30.75" style="48" customWidth="1"/>
    <col min="12294" max="12294" width="18.5" style="48" customWidth="1"/>
    <col min="12295" max="12546" width="9" style="48"/>
    <col min="12547" max="12547" width="15.125" style="48" customWidth="1"/>
    <col min="12548" max="12548" width="33.25" style="48" customWidth="1"/>
    <col min="12549" max="12549" width="30.75" style="48" customWidth="1"/>
    <col min="12550" max="12550" width="18.5" style="48" customWidth="1"/>
    <col min="12551" max="12802" width="9" style="48"/>
    <col min="12803" max="12803" width="15.125" style="48" customWidth="1"/>
    <col min="12804" max="12804" width="33.25" style="48" customWidth="1"/>
    <col min="12805" max="12805" width="30.75" style="48" customWidth="1"/>
    <col min="12806" max="12806" width="18.5" style="48" customWidth="1"/>
    <col min="12807" max="13058" width="9" style="48"/>
    <col min="13059" max="13059" width="15.125" style="48" customWidth="1"/>
    <col min="13060" max="13060" width="33.25" style="48" customWidth="1"/>
    <col min="13061" max="13061" width="30.75" style="48" customWidth="1"/>
    <col min="13062" max="13062" width="18.5" style="48" customWidth="1"/>
    <col min="13063" max="13314" width="9" style="48"/>
    <col min="13315" max="13315" width="15.125" style="48" customWidth="1"/>
    <col min="13316" max="13316" width="33.25" style="48" customWidth="1"/>
    <col min="13317" max="13317" width="30.75" style="48" customWidth="1"/>
    <col min="13318" max="13318" width="18.5" style="48" customWidth="1"/>
    <col min="13319" max="13570" width="9" style="48"/>
    <col min="13571" max="13571" width="15.125" style="48" customWidth="1"/>
    <col min="13572" max="13572" width="33.25" style="48" customWidth="1"/>
    <col min="13573" max="13573" width="30.75" style="48" customWidth="1"/>
    <col min="13574" max="13574" width="18.5" style="48" customWidth="1"/>
    <col min="13575" max="13826" width="9" style="48"/>
    <col min="13827" max="13827" width="15.125" style="48" customWidth="1"/>
    <col min="13828" max="13828" width="33.25" style="48" customWidth="1"/>
    <col min="13829" max="13829" width="30.75" style="48" customWidth="1"/>
    <col min="13830" max="13830" width="18.5" style="48" customWidth="1"/>
    <col min="13831" max="14082" width="9" style="48"/>
    <col min="14083" max="14083" width="15.125" style="48" customWidth="1"/>
    <col min="14084" max="14084" width="33.25" style="48" customWidth="1"/>
    <col min="14085" max="14085" width="30.75" style="48" customWidth="1"/>
    <col min="14086" max="14086" width="18.5" style="48" customWidth="1"/>
    <col min="14087" max="14338" width="9" style="48"/>
    <col min="14339" max="14339" width="15.125" style="48" customWidth="1"/>
    <col min="14340" max="14340" width="33.25" style="48" customWidth="1"/>
    <col min="14341" max="14341" width="30.75" style="48" customWidth="1"/>
    <col min="14342" max="14342" width="18.5" style="48" customWidth="1"/>
    <col min="14343" max="14594" width="9" style="48"/>
    <col min="14595" max="14595" width="15.125" style="48" customWidth="1"/>
    <col min="14596" max="14596" width="33.25" style="48" customWidth="1"/>
    <col min="14597" max="14597" width="30.75" style="48" customWidth="1"/>
    <col min="14598" max="14598" width="18.5" style="48" customWidth="1"/>
    <col min="14599" max="14850" width="9" style="48"/>
    <col min="14851" max="14851" width="15.125" style="48" customWidth="1"/>
    <col min="14852" max="14852" width="33.25" style="48" customWidth="1"/>
    <col min="14853" max="14853" width="30.75" style="48" customWidth="1"/>
    <col min="14854" max="14854" width="18.5" style="48" customWidth="1"/>
    <col min="14855" max="15106" width="9" style="48"/>
    <col min="15107" max="15107" width="15.125" style="48" customWidth="1"/>
    <col min="15108" max="15108" width="33.25" style="48" customWidth="1"/>
    <col min="15109" max="15109" width="30.75" style="48" customWidth="1"/>
    <col min="15110" max="15110" width="18.5" style="48" customWidth="1"/>
    <col min="15111" max="15362" width="9" style="48"/>
    <col min="15363" max="15363" width="15.125" style="48" customWidth="1"/>
    <col min="15364" max="15364" width="33.25" style="48" customWidth="1"/>
    <col min="15365" max="15365" width="30.75" style="48" customWidth="1"/>
    <col min="15366" max="15366" width="18.5" style="48" customWidth="1"/>
    <col min="15367" max="15618" width="9" style="48"/>
    <col min="15619" max="15619" width="15.125" style="48" customWidth="1"/>
    <col min="15620" max="15620" width="33.25" style="48" customWidth="1"/>
    <col min="15621" max="15621" width="30.75" style="48" customWidth="1"/>
    <col min="15622" max="15622" width="18.5" style="48" customWidth="1"/>
    <col min="15623" max="15874" width="9" style="48"/>
    <col min="15875" max="15875" width="15.125" style="48" customWidth="1"/>
    <col min="15876" max="15876" width="33.25" style="48" customWidth="1"/>
    <col min="15877" max="15877" width="30.75" style="48" customWidth="1"/>
    <col min="15878" max="15878" width="18.5" style="48" customWidth="1"/>
    <col min="15879" max="16130" width="9" style="48"/>
    <col min="16131" max="16131" width="15.125" style="48" customWidth="1"/>
    <col min="16132" max="16132" width="33.25" style="48" customWidth="1"/>
    <col min="16133" max="16133" width="30.75" style="48" customWidth="1"/>
    <col min="16134" max="16134" width="18.5" style="48" customWidth="1"/>
    <col min="16135" max="16384" width="9" style="48"/>
  </cols>
  <sheetData>
    <row r="1" spans="1:6">
      <c r="A1" s="152" t="s">
        <v>44</v>
      </c>
      <c r="B1" s="152"/>
      <c r="C1" s="152"/>
    </row>
    <row r="2" spans="1:6" ht="14.25" customHeight="1"/>
    <row r="3" spans="1:6" ht="44.25" customHeight="1">
      <c r="A3" s="153" t="s">
        <v>63</v>
      </c>
      <c r="B3" s="153"/>
      <c r="C3" s="153"/>
      <c r="D3" s="153"/>
      <c r="E3" s="153"/>
      <c r="F3" s="77"/>
    </row>
    <row r="4" spans="1:6" ht="15.75" customHeight="1"/>
    <row r="5" spans="1:6">
      <c r="A5" s="154" t="s">
        <v>48</v>
      </c>
      <c r="B5" s="154"/>
      <c r="C5" s="154"/>
      <c r="D5" s="79"/>
      <c r="E5" s="79"/>
    </row>
    <row r="6" spans="1:6">
      <c r="B6" s="70" t="s">
        <v>59</v>
      </c>
      <c r="C6" s="70"/>
      <c r="D6" s="70"/>
      <c r="E6" s="70"/>
    </row>
    <row r="7" spans="1:6">
      <c r="C7" s="155"/>
      <c r="D7" s="155"/>
      <c r="E7" s="155"/>
    </row>
    <row r="8" spans="1:6">
      <c r="A8" s="78" t="s">
        <v>49</v>
      </c>
      <c r="B8" s="78"/>
      <c r="C8" s="78"/>
      <c r="D8" s="78"/>
      <c r="E8" s="78"/>
    </row>
    <row r="9" spans="1:6" ht="14.25" customHeight="1">
      <c r="B9" s="72" t="s">
        <v>50</v>
      </c>
      <c r="C9" s="71"/>
      <c r="D9" s="71"/>
      <c r="E9" s="71"/>
    </row>
    <row r="10" spans="1:6">
      <c r="B10" s="149" t="s">
        <v>58</v>
      </c>
      <c r="C10" s="149"/>
      <c r="D10" s="75"/>
      <c r="E10" s="69"/>
    </row>
    <row r="11" spans="1:6">
      <c r="B11" s="150" t="s">
        <v>60</v>
      </c>
      <c r="C11" s="151"/>
      <c r="D11" s="151"/>
      <c r="E11" s="151"/>
    </row>
    <row r="12" spans="1:6">
      <c r="B12" s="151"/>
      <c r="C12" s="151"/>
      <c r="D12" s="151"/>
      <c r="E12" s="151"/>
    </row>
    <row r="13" spans="1:6">
      <c r="B13" s="151"/>
      <c r="C13" s="151"/>
      <c r="D13" s="151"/>
      <c r="E13" s="151"/>
    </row>
    <row r="14" spans="1:6">
      <c r="B14" s="151"/>
      <c r="C14" s="151"/>
      <c r="D14" s="151"/>
      <c r="E14" s="151"/>
    </row>
    <row r="16" spans="1:6" ht="14.25" customHeight="1">
      <c r="B16" s="72" t="s">
        <v>62</v>
      </c>
      <c r="C16" s="71"/>
      <c r="D16" s="71"/>
      <c r="E16" s="71"/>
    </row>
    <row r="17" spans="1:5" ht="14.25" customHeight="1">
      <c r="B17" s="149" t="s">
        <v>58</v>
      </c>
      <c r="C17" s="149"/>
      <c r="D17" s="76"/>
      <c r="E17" s="69"/>
    </row>
    <row r="18" spans="1:5">
      <c r="B18" s="150" t="s">
        <v>61</v>
      </c>
      <c r="C18" s="151"/>
      <c r="D18" s="151"/>
      <c r="E18" s="151"/>
    </row>
    <row r="19" spans="1:5">
      <c r="B19" s="151"/>
      <c r="C19" s="151"/>
      <c r="D19" s="151"/>
      <c r="E19" s="151"/>
    </row>
    <row r="20" spans="1:5">
      <c r="B20" s="151"/>
      <c r="C20" s="151"/>
      <c r="D20" s="151"/>
      <c r="E20" s="151"/>
    </row>
    <row r="21" spans="1:5">
      <c r="B21" s="151"/>
      <c r="C21" s="151"/>
      <c r="D21" s="151"/>
      <c r="E21" s="151"/>
    </row>
    <row r="22" spans="1:5">
      <c r="C22" s="73"/>
      <c r="D22" s="73"/>
      <c r="E22" s="73"/>
    </row>
    <row r="23" spans="1:5">
      <c r="A23" s="78" t="s">
        <v>51</v>
      </c>
      <c r="B23" s="78"/>
      <c r="C23" s="78"/>
      <c r="D23" s="78"/>
      <c r="E23" s="78"/>
    </row>
    <row r="24" spans="1:5" ht="14.25" customHeight="1">
      <c r="B24" s="72" t="s">
        <v>52</v>
      </c>
      <c r="C24" s="71"/>
      <c r="D24" s="71"/>
      <c r="E24" s="71"/>
    </row>
    <row r="25" spans="1:5">
      <c r="B25" s="149" t="s">
        <v>58</v>
      </c>
      <c r="C25" s="149"/>
      <c r="D25" s="76"/>
      <c r="E25" s="69"/>
    </row>
    <row r="26" spans="1:5">
      <c r="B26" s="150" t="s">
        <v>60</v>
      </c>
      <c r="C26" s="151"/>
      <c r="D26" s="151"/>
      <c r="E26" s="151"/>
    </row>
    <row r="27" spans="1:5">
      <c r="B27" s="151"/>
      <c r="C27" s="151"/>
      <c r="D27" s="151"/>
      <c r="E27" s="151"/>
    </row>
    <row r="28" spans="1:5">
      <c r="B28" s="151"/>
      <c r="C28" s="151"/>
      <c r="D28" s="151"/>
      <c r="E28" s="151"/>
    </row>
    <row r="29" spans="1:5">
      <c r="B29" s="151"/>
      <c r="C29" s="151"/>
      <c r="D29" s="151"/>
      <c r="E29" s="151"/>
    </row>
    <row r="31" spans="1:5" ht="14.25" customHeight="1">
      <c r="B31" s="72" t="s">
        <v>53</v>
      </c>
      <c r="C31" s="71"/>
      <c r="D31" s="71"/>
      <c r="E31" s="71"/>
    </row>
    <row r="32" spans="1:5">
      <c r="B32" s="149" t="s">
        <v>58</v>
      </c>
      <c r="C32" s="149"/>
      <c r="D32" s="76"/>
      <c r="E32" s="69"/>
    </row>
    <row r="33" spans="1:5">
      <c r="B33" s="150" t="s">
        <v>61</v>
      </c>
      <c r="C33" s="151"/>
      <c r="D33" s="151"/>
      <c r="E33" s="151"/>
    </row>
    <row r="34" spans="1:5">
      <c r="B34" s="151"/>
      <c r="C34" s="151"/>
      <c r="D34" s="151"/>
      <c r="E34" s="151"/>
    </row>
    <row r="35" spans="1:5">
      <c r="B35" s="151"/>
      <c r="C35" s="151"/>
      <c r="D35" s="151"/>
      <c r="E35" s="151"/>
    </row>
    <row r="36" spans="1:5">
      <c r="B36" s="151"/>
      <c r="C36" s="151"/>
      <c r="D36" s="151"/>
      <c r="E36" s="151"/>
    </row>
    <row r="37" spans="1:5">
      <c r="C37" s="74"/>
      <c r="D37" s="74"/>
      <c r="E37" s="74"/>
    </row>
    <row r="38" spans="1:5">
      <c r="A38" s="78" t="s">
        <v>54</v>
      </c>
      <c r="B38" s="78"/>
      <c r="C38" s="78"/>
      <c r="D38" s="78"/>
      <c r="E38" s="78"/>
    </row>
    <row r="39" spans="1:5" ht="14.25" customHeight="1">
      <c r="B39" s="72" t="s">
        <v>55</v>
      </c>
      <c r="C39" s="71"/>
      <c r="D39" s="71"/>
      <c r="E39" s="71"/>
    </row>
    <row r="40" spans="1:5">
      <c r="B40" s="149" t="s">
        <v>58</v>
      </c>
      <c r="C40" s="149"/>
      <c r="D40" s="76"/>
      <c r="E40" s="69"/>
    </row>
    <row r="41" spans="1:5">
      <c r="B41" s="150" t="s">
        <v>60</v>
      </c>
      <c r="C41" s="151"/>
      <c r="D41" s="151"/>
      <c r="E41" s="151"/>
    </row>
    <row r="42" spans="1:5">
      <c r="B42" s="151"/>
      <c r="C42" s="151"/>
      <c r="D42" s="151"/>
      <c r="E42" s="151"/>
    </row>
    <row r="43" spans="1:5">
      <c r="B43" s="151"/>
      <c r="C43" s="151"/>
      <c r="D43" s="151"/>
      <c r="E43" s="151"/>
    </row>
    <row r="44" spans="1:5">
      <c r="B44" s="151"/>
      <c r="C44" s="151"/>
      <c r="D44" s="151"/>
      <c r="E44" s="151"/>
    </row>
    <row r="46" spans="1:5" ht="14.25" customHeight="1">
      <c r="B46" s="72" t="s">
        <v>56</v>
      </c>
      <c r="C46" s="71"/>
      <c r="D46" s="71"/>
      <c r="E46" s="71"/>
    </row>
    <row r="47" spans="1:5">
      <c r="B47" s="149" t="s">
        <v>58</v>
      </c>
      <c r="C47" s="149"/>
      <c r="D47" s="76"/>
      <c r="E47" s="69"/>
    </row>
    <row r="48" spans="1:5">
      <c r="B48" s="150" t="s">
        <v>57</v>
      </c>
      <c r="C48" s="150"/>
      <c r="D48" s="150"/>
      <c r="E48" s="150"/>
    </row>
    <row r="49" spans="2:5">
      <c r="B49" s="150"/>
      <c r="C49" s="150"/>
      <c r="D49" s="150"/>
      <c r="E49" s="150"/>
    </row>
    <row r="50" spans="2:5">
      <c r="B50" s="150"/>
      <c r="C50" s="150"/>
      <c r="D50" s="150"/>
      <c r="E50" s="150"/>
    </row>
    <row r="51" spans="2:5">
      <c r="B51" s="150"/>
      <c r="C51" s="150"/>
      <c r="D51" s="150"/>
      <c r="E51" s="150"/>
    </row>
    <row r="52" spans="2:5">
      <c r="C52" s="73"/>
      <c r="D52" s="73"/>
      <c r="E52" s="73"/>
    </row>
  </sheetData>
  <mergeCells count="16">
    <mergeCell ref="B11:E14"/>
    <mergeCell ref="A1:C1"/>
    <mergeCell ref="A3:E3"/>
    <mergeCell ref="A5:C5"/>
    <mergeCell ref="C7:E7"/>
    <mergeCell ref="B10:C10"/>
    <mergeCell ref="B40:C40"/>
    <mergeCell ref="B41:E44"/>
    <mergeCell ref="B47:C47"/>
    <mergeCell ref="B48:E51"/>
    <mergeCell ref="B17:C17"/>
    <mergeCell ref="B18:E21"/>
    <mergeCell ref="B25:C25"/>
    <mergeCell ref="B26:E29"/>
    <mergeCell ref="B32:C32"/>
    <mergeCell ref="B33:E36"/>
  </mergeCells>
  <phoneticPr fontId="10"/>
  <dataValidations count="1">
    <dataValidation type="list" allowBlank="1" showInputMessage="1" showErrorMessage="1" sqref="D47 D17 D25 D32 D40 D10" xr:uid="{00000000-0002-0000-0400-000000000000}">
      <formula1>"改善した,変化なし,悪化した"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E24"/>
  <sheetViews>
    <sheetView topLeftCell="A10" zoomScaleNormal="100" workbookViewId="0">
      <selection activeCell="D7" sqref="D7"/>
    </sheetView>
  </sheetViews>
  <sheetFormatPr defaultRowHeight="13.5"/>
  <cols>
    <col min="1" max="1" width="15.875" style="49" customWidth="1"/>
    <col min="2" max="2" width="16.75" style="49" bestFit="1" customWidth="1"/>
    <col min="3" max="3" width="20.875" style="49" customWidth="1"/>
    <col min="4" max="4" width="16.25" style="49" bestFit="1" customWidth="1"/>
    <col min="5" max="5" width="17.875" style="49" customWidth="1"/>
    <col min="6" max="256" width="9" style="49"/>
    <col min="257" max="257" width="15.875" style="49" customWidth="1"/>
    <col min="258" max="258" width="16.75" style="49" bestFit="1" customWidth="1"/>
    <col min="259" max="259" width="20.875" style="49" customWidth="1"/>
    <col min="260" max="260" width="16.25" style="49" bestFit="1" customWidth="1"/>
    <col min="261" max="261" width="17.875" style="49" customWidth="1"/>
    <col min="262" max="512" width="9" style="49"/>
    <col min="513" max="513" width="15.875" style="49" customWidth="1"/>
    <col min="514" max="514" width="16.75" style="49" bestFit="1" customWidth="1"/>
    <col min="515" max="515" width="20.875" style="49" customWidth="1"/>
    <col min="516" max="516" width="16.25" style="49" bestFit="1" customWidth="1"/>
    <col min="517" max="517" width="17.875" style="49" customWidth="1"/>
    <col min="518" max="768" width="9" style="49"/>
    <col min="769" max="769" width="15.875" style="49" customWidth="1"/>
    <col min="770" max="770" width="16.75" style="49" bestFit="1" customWidth="1"/>
    <col min="771" max="771" width="20.875" style="49" customWidth="1"/>
    <col min="772" max="772" width="16.25" style="49" bestFit="1" customWidth="1"/>
    <col min="773" max="773" width="17.875" style="49" customWidth="1"/>
    <col min="774" max="1024" width="9" style="49"/>
    <col min="1025" max="1025" width="15.875" style="49" customWidth="1"/>
    <col min="1026" max="1026" width="16.75" style="49" bestFit="1" customWidth="1"/>
    <col min="1027" max="1027" width="20.875" style="49" customWidth="1"/>
    <col min="1028" max="1028" width="16.25" style="49" bestFit="1" customWidth="1"/>
    <col min="1029" max="1029" width="17.875" style="49" customWidth="1"/>
    <col min="1030" max="1280" width="9" style="49"/>
    <col min="1281" max="1281" width="15.875" style="49" customWidth="1"/>
    <col min="1282" max="1282" width="16.75" style="49" bestFit="1" customWidth="1"/>
    <col min="1283" max="1283" width="20.875" style="49" customWidth="1"/>
    <col min="1284" max="1284" width="16.25" style="49" bestFit="1" customWidth="1"/>
    <col min="1285" max="1285" width="17.875" style="49" customWidth="1"/>
    <col min="1286" max="1536" width="9" style="49"/>
    <col min="1537" max="1537" width="15.875" style="49" customWidth="1"/>
    <col min="1538" max="1538" width="16.75" style="49" bestFit="1" customWidth="1"/>
    <col min="1539" max="1539" width="20.875" style="49" customWidth="1"/>
    <col min="1540" max="1540" width="16.25" style="49" bestFit="1" customWidth="1"/>
    <col min="1541" max="1541" width="17.875" style="49" customWidth="1"/>
    <col min="1542" max="1792" width="9" style="49"/>
    <col min="1793" max="1793" width="15.875" style="49" customWidth="1"/>
    <col min="1794" max="1794" width="16.75" style="49" bestFit="1" customWidth="1"/>
    <col min="1795" max="1795" width="20.875" style="49" customWidth="1"/>
    <col min="1796" max="1796" width="16.25" style="49" bestFit="1" customWidth="1"/>
    <col min="1797" max="1797" width="17.875" style="49" customWidth="1"/>
    <col min="1798" max="2048" width="9" style="49"/>
    <col min="2049" max="2049" width="15.875" style="49" customWidth="1"/>
    <col min="2050" max="2050" width="16.75" style="49" bestFit="1" customWidth="1"/>
    <col min="2051" max="2051" width="20.875" style="49" customWidth="1"/>
    <col min="2052" max="2052" width="16.25" style="49" bestFit="1" customWidth="1"/>
    <col min="2053" max="2053" width="17.875" style="49" customWidth="1"/>
    <col min="2054" max="2304" width="9" style="49"/>
    <col min="2305" max="2305" width="15.875" style="49" customWidth="1"/>
    <col min="2306" max="2306" width="16.75" style="49" bestFit="1" customWidth="1"/>
    <col min="2307" max="2307" width="20.875" style="49" customWidth="1"/>
    <col min="2308" max="2308" width="16.25" style="49" bestFit="1" customWidth="1"/>
    <col min="2309" max="2309" width="17.875" style="49" customWidth="1"/>
    <col min="2310" max="2560" width="9" style="49"/>
    <col min="2561" max="2561" width="15.875" style="49" customWidth="1"/>
    <col min="2562" max="2562" width="16.75" style="49" bestFit="1" customWidth="1"/>
    <col min="2563" max="2563" width="20.875" style="49" customWidth="1"/>
    <col min="2564" max="2564" width="16.25" style="49" bestFit="1" customWidth="1"/>
    <col min="2565" max="2565" width="17.875" style="49" customWidth="1"/>
    <col min="2566" max="2816" width="9" style="49"/>
    <col min="2817" max="2817" width="15.875" style="49" customWidth="1"/>
    <col min="2818" max="2818" width="16.75" style="49" bestFit="1" customWidth="1"/>
    <col min="2819" max="2819" width="20.875" style="49" customWidth="1"/>
    <col min="2820" max="2820" width="16.25" style="49" bestFit="1" customWidth="1"/>
    <col min="2821" max="2821" width="17.875" style="49" customWidth="1"/>
    <col min="2822" max="3072" width="9" style="49"/>
    <col min="3073" max="3073" width="15.875" style="49" customWidth="1"/>
    <col min="3074" max="3074" width="16.75" style="49" bestFit="1" customWidth="1"/>
    <col min="3075" max="3075" width="20.875" style="49" customWidth="1"/>
    <col min="3076" max="3076" width="16.25" style="49" bestFit="1" customWidth="1"/>
    <col min="3077" max="3077" width="17.875" style="49" customWidth="1"/>
    <col min="3078" max="3328" width="9" style="49"/>
    <col min="3329" max="3329" width="15.875" style="49" customWidth="1"/>
    <col min="3330" max="3330" width="16.75" style="49" bestFit="1" customWidth="1"/>
    <col min="3331" max="3331" width="20.875" style="49" customWidth="1"/>
    <col min="3332" max="3332" width="16.25" style="49" bestFit="1" customWidth="1"/>
    <col min="3333" max="3333" width="17.875" style="49" customWidth="1"/>
    <col min="3334" max="3584" width="9" style="49"/>
    <col min="3585" max="3585" width="15.875" style="49" customWidth="1"/>
    <col min="3586" max="3586" width="16.75" style="49" bestFit="1" customWidth="1"/>
    <col min="3587" max="3587" width="20.875" style="49" customWidth="1"/>
    <col min="3588" max="3588" width="16.25" style="49" bestFit="1" customWidth="1"/>
    <col min="3589" max="3589" width="17.875" style="49" customWidth="1"/>
    <col min="3590" max="3840" width="9" style="49"/>
    <col min="3841" max="3841" width="15.875" style="49" customWidth="1"/>
    <col min="3842" max="3842" width="16.75" style="49" bestFit="1" customWidth="1"/>
    <col min="3843" max="3843" width="20.875" style="49" customWidth="1"/>
    <col min="3844" max="3844" width="16.25" style="49" bestFit="1" customWidth="1"/>
    <col min="3845" max="3845" width="17.875" style="49" customWidth="1"/>
    <col min="3846" max="4096" width="9" style="49"/>
    <col min="4097" max="4097" width="15.875" style="49" customWidth="1"/>
    <col min="4098" max="4098" width="16.75" style="49" bestFit="1" customWidth="1"/>
    <col min="4099" max="4099" width="20.875" style="49" customWidth="1"/>
    <col min="4100" max="4100" width="16.25" style="49" bestFit="1" customWidth="1"/>
    <col min="4101" max="4101" width="17.875" style="49" customWidth="1"/>
    <col min="4102" max="4352" width="9" style="49"/>
    <col min="4353" max="4353" width="15.875" style="49" customWidth="1"/>
    <col min="4354" max="4354" width="16.75" style="49" bestFit="1" customWidth="1"/>
    <col min="4355" max="4355" width="20.875" style="49" customWidth="1"/>
    <col min="4356" max="4356" width="16.25" style="49" bestFit="1" customWidth="1"/>
    <col min="4357" max="4357" width="17.875" style="49" customWidth="1"/>
    <col min="4358" max="4608" width="9" style="49"/>
    <col min="4609" max="4609" width="15.875" style="49" customWidth="1"/>
    <col min="4610" max="4610" width="16.75" style="49" bestFit="1" customWidth="1"/>
    <col min="4611" max="4611" width="20.875" style="49" customWidth="1"/>
    <col min="4612" max="4612" width="16.25" style="49" bestFit="1" customWidth="1"/>
    <col min="4613" max="4613" width="17.875" style="49" customWidth="1"/>
    <col min="4614" max="4864" width="9" style="49"/>
    <col min="4865" max="4865" width="15.875" style="49" customWidth="1"/>
    <col min="4866" max="4866" width="16.75" style="49" bestFit="1" customWidth="1"/>
    <col min="4867" max="4867" width="20.875" style="49" customWidth="1"/>
    <col min="4868" max="4868" width="16.25" style="49" bestFit="1" customWidth="1"/>
    <col min="4869" max="4869" width="17.875" style="49" customWidth="1"/>
    <col min="4870" max="5120" width="9" style="49"/>
    <col min="5121" max="5121" width="15.875" style="49" customWidth="1"/>
    <col min="5122" max="5122" width="16.75" style="49" bestFit="1" customWidth="1"/>
    <col min="5123" max="5123" width="20.875" style="49" customWidth="1"/>
    <col min="5124" max="5124" width="16.25" style="49" bestFit="1" customWidth="1"/>
    <col min="5125" max="5125" width="17.875" style="49" customWidth="1"/>
    <col min="5126" max="5376" width="9" style="49"/>
    <col min="5377" max="5377" width="15.875" style="49" customWidth="1"/>
    <col min="5378" max="5378" width="16.75" style="49" bestFit="1" customWidth="1"/>
    <col min="5379" max="5379" width="20.875" style="49" customWidth="1"/>
    <col min="5380" max="5380" width="16.25" style="49" bestFit="1" customWidth="1"/>
    <col min="5381" max="5381" width="17.875" style="49" customWidth="1"/>
    <col min="5382" max="5632" width="9" style="49"/>
    <col min="5633" max="5633" width="15.875" style="49" customWidth="1"/>
    <col min="5634" max="5634" width="16.75" style="49" bestFit="1" customWidth="1"/>
    <col min="5635" max="5635" width="20.875" style="49" customWidth="1"/>
    <col min="5636" max="5636" width="16.25" style="49" bestFit="1" customWidth="1"/>
    <col min="5637" max="5637" width="17.875" style="49" customWidth="1"/>
    <col min="5638" max="5888" width="9" style="49"/>
    <col min="5889" max="5889" width="15.875" style="49" customWidth="1"/>
    <col min="5890" max="5890" width="16.75" style="49" bestFit="1" customWidth="1"/>
    <col min="5891" max="5891" width="20.875" style="49" customWidth="1"/>
    <col min="5892" max="5892" width="16.25" style="49" bestFit="1" customWidth="1"/>
    <col min="5893" max="5893" width="17.875" style="49" customWidth="1"/>
    <col min="5894" max="6144" width="9" style="49"/>
    <col min="6145" max="6145" width="15.875" style="49" customWidth="1"/>
    <col min="6146" max="6146" width="16.75" style="49" bestFit="1" customWidth="1"/>
    <col min="6147" max="6147" width="20.875" style="49" customWidth="1"/>
    <col min="6148" max="6148" width="16.25" style="49" bestFit="1" customWidth="1"/>
    <col min="6149" max="6149" width="17.875" style="49" customWidth="1"/>
    <col min="6150" max="6400" width="9" style="49"/>
    <col min="6401" max="6401" width="15.875" style="49" customWidth="1"/>
    <col min="6402" max="6402" width="16.75" style="49" bestFit="1" customWidth="1"/>
    <col min="6403" max="6403" width="20.875" style="49" customWidth="1"/>
    <col min="6404" max="6404" width="16.25" style="49" bestFit="1" customWidth="1"/>
    <col min="6405" max="6405" width="17.875" style="49" customWidth="1"/>
    <col min="6406" max="6656" width="9" style="49"/>
    <col min="6657" max="6657" width="15.875" style="49" customWidth="1"/>
    <col min="6658" max="6658" width="16.75" style="49" bestFit="1" customWidth="1"/>
    <col min="6659" max="6659" width="20.875" style="49" customWidth="1"/>
    <col min="6660" max="6660" width="16.25" style="49" bestFit="1" customWidth="1"/>
    <col min="6661" max="6661" width="17.875" style="49" customWidth="1"/>
    <col min="6662" max="6912" width="9" style="49"/>
    <col min="6913" max="6913" width="15.875" style="49" customWidth="1"/>
    <col min="6914" max="6914" width="16.75" style="49" bestFit="1" customWidth="1"/>
    <col min="6915" max="6915" width="20.875" style="49" customWidth="1"/>
    <col min="6916" max="6916" width="16.25" style="49" bestFit="1" customWidth="1"/>
    <col min="6917" max="6917" width="17.875" style="49" customWidth="1"/>
    <col min="6918" max="7168" width="9" style="49"/>
    <col min="7169" max="7169" width="15.875" style="49" customWidth="1"/>
    <col min="7170" max="7170" width="16.75" style="49" bestFit="1" customWidth="1"/>
    <col min="7171" max="7171" width="20.875" style="49" customWidth="1"/>
    <col min="7172" max="7172" width="16.25" style="49" bestFit="1" customWidth="1"/>
    <col min="7173" max="7173" width="17.875" style="49" customWidth="1"/>
    <col min="7174" max="7424" width="9" style="49"/>
    <col min="7425" max="7425" width="15.875" style="49" customWidth="1"/>
    <col min="7426" max="7426" width="16.75" style="49" bestFit="1" customWidth="1"/>
    <col min="7427" max="7427" width="20.875" style="49" customWidth="1"/>
    <col min="7428" max="7428" width="16.25" style="49" bestFit="1" customWidth="1"/>
    <col min="7429" max="7429" width="17.875" style="49" customWidth="1"/>
    <col min="7430" max="7680" width="9" style="49"/>
    <col min="7681" max="7681" width="15.875" style="49" customWidth="1"/>
    <col min="7682" max="7682" width="16.75" style="49" bestFit="1" customWidth="1"/>
    <col min="7683" max="7683" width="20.875" style="49" customWidth="1"/>
    <col min="7684" max="7684" width="16.25" style="49" bestFit="1" customWidth="1"/>
    <col min="7685" max="7685" width="17.875" style="49" customWidth="1"/>
    <col min="7686" max="7936" width="9" style="49"/>
    <col min="7937" max="7937" width="15.875" style="49" customWidth="1"/>
    <col min="7938" max="7938" width="16.75" style="49" bestFit="1" customWidth="1"/>
    <col min="7939" max="7939" width="20.875" style="49" customWidth="1"/>
    <col min="7940" max="7940" width="16.25" style="49" bestFit="1" customWidth="1"/>
    <col min="7941" max="7941" width="17.875" style="49" customWidth="1"/>
    <col min="7942" max="8192" width="9" style="49"/>
    <col min="8193" max="8193" width="15.875" style="49" customWidth="1"/>
    <col min="8194" max="8194" width="16.75" style="49" bestFit="1" customWidth="1"/>
    <col min="8195" max="8195" width="20.875" style="49" customWidth="1"/>
    <col min="8196" max="8196" width="16.25" style="49" bestFit="1" customWidth="1"/>
    <col min="8197" max="8197" width="17.875" style="49" customWidth="1"/>
    <col min="8198" max="8448" width="9" style="49"/>
    <col min="8449" max="8449" width="15.875" style="49" customWidth="1"/>
    <col min="8450" max="8450" width="16.75" style="49" bestFit="1" customWidth="1"/>
    <col min="8451" max="8451" width="20.875" style="49" customWidth="1"/>
    <col min="8452" max="8452" width="16.25" style="49" bestFit="1" customWidth="1"/>
    <col min="8453" max="8453" width="17.875" style="49" customWidth="1"/>
    <col min="8454" max="8704" width="9" style="49"/>
    <col min="8705" max="8705" width="15.875" style="49" customWidth="1"/>
    <col min="8706" max="8706" width="16.75" style="49" bestFit="1" customWidth="1"/>
    <col min="8707" max="8707" width="20.875" style="49" customWidth="1"/>
    <col min="8708" max="8708" width="16.25" style="49" bestFit="1" customWidth="1"/>
    <col min="8709" max="8709" width="17.875" style="49" customWidth="1"/>
    <col min="8710" max="8960" width="9" style="49"/>
    <col min="8961" max="8961" width="15.875" style="49" customWidth="1"/>
    <col min="8962" max="8962" width="16.75" style="49" bestFit="1" customWidth="1"/>
    <col min="8963" max="8963" width="20.875" style="49" customWidth="1"/>
    <col min="8964" max="8964" width="16.25" style="49" bestFit="1" customWidth="1"/>
    <col min="8965" max="8965" width="17.875" style="49" customWidth="1"/>
    <col min="8966" max="9216" width="9" style="49"/>
    <col min="9217" max="9217" width="15.875" style="49" customWidth="1"/>
    <col min="9218" max="9218" width="16.75" style="49" bestFit="1" customWidth="1"/>
    <col min="9219" max="9219" width="20.875" style="49" customWidth="1"/>
    <col min="9220" max="9220" width="16.25" style="49" bestFit="1" customWidth="1"/>
    <col min="9221" max="9221" width="17.875" style="49" customWidth="1"/>
    <col min="9222" max="9472" width="9" style="49"/>
    <col min="9473" max="9473" width="15.875" style="49" customWidth="1"/>
    <col min="9474" max="9474" width="16.75" style="49" bestFit="1" customWidth="1"/>
    <col min="9475" max="9475" width="20.875" style="49" customWidth="1"/>
    <col min="9476" max="9476" width="16.25" style="49" bestFit="1" customWidth="1"/>
    <col min="9477" max="9477" width="17.875" style="49" customWidth="1"/>
    <col min="9478" max="9728" width="9" style="49"/>
    <col min="9729" max="9729" width="15.875" style="49" customWidth="1"/>
    <col min="9730" max="9730" width="16.75" style="49" bestFit="1" customWidth="1"/>
    <col min="9731" max="9731" width="20.875" style="49" customWidth="1"/>
    <col min="9732" max="9732" width="16.25" style="49" bestFit="1" customWidth="1"/>
    <col min="9733" max="9733" width="17.875" style="49" customWidth="1"/>
    <col min="9734" max="9984" width="9" style="49"/>
    <col min="9985" max="9985" width="15.875" style="49" customWidth="1"/>
    <col min="9986" max="9986" width="16.75" style="49" bestFit="1" customWidth="1"/>
    <col min="9987" max="9987" width="20.875" style="49" customWidth="1"/>
    <col min="9988" max="9988" width="16.25" style="49" bestFit="1" customWidth="1"/>
    <col min="9989" max="9989" width="17.875" style="49" customWidth="1"/>
    <col min="9990" max="10240" width="9" style="49"/>
    <col min="10241" max="10241" width="15.875" style="49" customWidth="1"/>
    <col min="10242" max="10242" width="16.75" style="49" bestFit="1" customWidth="1"/>
    <col min="10243" max="10243" width="20.875" style="49" customWidth="1"/>
    <col min="10244" max="10244" width="16.25" style="49" bestFit="1" customWidth="1"/>
    <col min="10245" max="10245" width="17.875" style="49" customWidth="1"/>
    <col min="10246" max="10496" width="9" style="49"/>
    <col min="10497" max="10497" width="15.875" style="49" customWidth="1"/>
    <col min="10498" max="10498" width="16.75" style="49" bestFit="1" customWidth="1"/>
    <col min="10499" max="10499" width="20.875" style="49" customWidth="1"/>
    <col min="10500" max="10500" width="16.25" style="49" bestFit="1" customWidth="1"/>
    <col min="10501" max="10501" width="17.875" style="49" customWidth="1"/>
    <col min="10502" max="10752" width="9" style="49"/>
    <col min="10753" max="10753" width="15.875" style="49" customWidth="1"/>
    <col min="10754" max="10754" width="16.75" style="49" bestFit="1" customWidth="1"/>
    <col min="10755" max="10755" width="20.875" style="49" customWidth="1"/>
    <col min="10756" max="10756" width="16.25" style="49" bestFit="1" customWidth="1"/>
    <col min="10757" max="10757" width="17.875" style="49" customWidth="1"/>
    <col min="10758" max="11008" width="9" style="49"/>
    <col min="11009" max="11009" width="15.875" style="49" customWidth="1"/>
    <col min="11010" max="11010" width="16.75" style="49" bestFit="1" customWidth="1"/>
    <col min="11011" max="11011" width="20.875" style="49" customWidth="1"/>
    <col min="11012" max="11012" width="16.25" style="49" bestFit="1" customWidth="1"/>
    <col min="11013" max="11013" width="17.875" style="49" customWidth="1"/>
    <col min="11014" max="11264" width="9" style="49"/>
    <col min="11265" max="11265" width="15.875" style="49" customWidth="1"/>
    <col min="11266" max="11266" width="16.75" style="49" bestFit="1" customWidth="1"/>
    <col min="11267" max="11267" width="20.875" style="49" customWidth="1"/>
    <col min="11268" max="11268" width="16.25" style="49" bestFit="1" customWidth="1"/>
    <col min="11269" max="11269" width="17.875" style="49" customWidth="1"/>
    <col min="11270" max="11520" width="9" style="49"/>
    <col min="11521" max="11521" width="15.875" style="49" customWidth="1"/>
    <col min="11522" max="11522" width="16.75" style="49" bestFit="1" customWidth="1"/>
    <col min="11523" max="11523" width="20.875" style="49" customWidth="1"/>
    <col min="11524" max="11524" width="16.25" style="49" bestFit="1" customWidth="1"/>
    <col min="11525" max="11525" width="17.875" style="49" customWidth="1"/>
    <col min="11526" max="11776" width="9" style="49"/>
    <col min="11777" max="11777" width="15.875" style="49" customWidth="1"/>
    <col min="11778" max="11778" width="16.75" style="49" bestFit="1" customWidth="1"/>
    <col min="11779" max="11779" width="20.875" style="49" customWidth="1"/>
    <col min="11780" max="11780" width="16.25" style="49" bestFit="1" customWidth="1"/>
    <col min="11781" max="11781" width="17.875" style="49" customWidth="1"/>
    <col min="11782" max="12032" width="9" style="49"/>
    <col min="12033" max="12033" width="15.875" style="49" customWidth="1"/>
    <col min="12034" max="12034" width="16.75" style="49" bestFit="1" customWidth="1"/>
    <col min="12035" max="12035" width="20.875" style="49" customWidth="1"/>
    <col min="12036" max="12036" width="16.25" style="49" bestFit="1" customWidth="1"/>
    <col min="12037" max="12037" width="17.875" style="49" customWidth="1"/>
    <col min="12038" max="12288" width="9" style="49"/>
    <col min="12289" max="12289" width="15.875" style="49" customWidth="1"/>
    <col min="12290" max="12290" width="16.75" style="49" bestFit="1" customWidth="1"/>
    <col min="12291" max="12291" width="20.875" style="49" customWidth="1"/>
    <col min="12292" max="12292" width="16.25" style="49" bestFit="1" customWidth="1"/>
    <col min="12293" max="12293" width="17.875" style="49" customWidth="1"/>
    <col min="12294" max="12544" width="9" style="49"/>
    <col min="12545" max="12545" width="15.875" style="49" customWidth="1"/>
    <col min="12546" max="12546" width="16.75" style="49" bestFit="1" customWidth="1"/>
    <col min="12547" max="12547" width="20.875" style="49" customWidth="1"/>
    <col min="12548" max="12548" width="16.25" style="49" bestFit="1" customWidth="1"/>
    <col min="12549" max="12549" width="17.875" style="49" customWidth="1"/>
    <col min="12550" max="12800" width="9" style="49"/>
    <col min="12801" max="12801" width="15.875" style="49" customWidth="1"/>
    <col min="12802" max="12802" width="16.75" style="49" bestFit="1" customWidth="1"/>
    <col min="12803" max="12803" width="20.875" style="49" customWidth="1"/>
    <col min="12804" max="12804" width="16.25" style="49" bestFit="1" customWidth="1"/>
    <col min="12805" max="12805" width="17.875" style="49" customWidth="1"/>
    <col min="12806" max="13056" width="9" style="49"/>
    <col min="13057" max="13057" width="15.875" style="49" customWidth="1"/>
    <col min="13058" max="13058" width="16.75" style="49" bestFit="1" customWidth="1"/>
    <col min="13059" max="13059" width="20.875" style="49" customWidth="1"/>
    <col min="13060" max="13060" width="16.25" style="49" bestFit="1" customWidth="1"/>
    <col min="13061" max="13061" width="17.875" style="49" customWidth="1"/>
    <col min="13062" max="13312" width="9" style="49"/>
    <col min="13313" max="13313" width="15.875" style="49" customWidth="1"/>
    <col min="13314" max="13314" width="16.75" style="49" bestFit="1" customWidth="1"/>
    <col min="13315" max="13315" width="20.875" style="49" customWidth="1"/>
    <col min="13316" max="13316" width="16.25" style="49" bestFit="1" customWidth="1"/>
    <col min="13317" max="13317" width="17.875" style="49" customWidth="1"/>
    <col min="13318" max="13568" width="9" style="49"/>
    <col min="13569" max="13569" width="15.875" style="49" customWidth="1"/>
    <col min="13570" max="13570" width="16.75" style="49" bestFit="1" customWidth="1"/>
    <col min="13571" max="13571" width="20.875" style="49" customWidth="1"/>
    <col min="13572" max="13572" width="16.25" style="49" bestFit="1" customWidth="1"/>
    <col min="13573" max="13573" width="17.875" style="49" customWidth="1"/>
    <col min="13574" max="13824" width="9" style="49"/>
    <col min="13825" max="13825" width="15.875" style="49" customWidth="1"/>
    <col min="13826" max="13826" width="16.75" style="49" bestFit="1" customWidth="1"/>
    <col min="13827" max="13827" width="20.875" style="49" customWidth="1"/>
    <col min="13828" max="13828" width="16.25" style="49" bestFit="1" customWidth="1"/>
    <col min="13829" max="13829" width="17.875" style="49" customWidth="1"/>
    <col min="13830" max="14080" width="9" style="49"/>
    <col min="14081" max="14081" width="15.875" style="49" customWidth="1"/>
    <col min="14082" max="14082" width="16.75" style="49" bestFit="1" customWidth="1"/>
    <col min="14083" max="14083" width="20.875" style="49" customWidth="1"/>
    <col min="14084" max="14084" width="16.25" style="49" bestFit="1" customWidth="1"/>
    <col min="14085" max="14085" width="17.875" style="49" customWidth="1"/>
    <col min="14086" max="14336" width="9" style="49"/>
    <col min="14337" max="14337" width="15.875" style="49" customWidth="1"/>
    <col min="14338" max="14338" width="16.75" style="49" bestFit="1" customWidth="1"/>
    <col min="14339" max="14339" width="20.875" style="49" customWidth="1"/>
    <col min="14340" max="14340" width="16.25" style="49" bestFit="1" customWidth="1"/>
    <col min="14341" max="14341" width="17.875" style="49" customWidth="1"/>
    <col min="14342" max="14592" width="9" style="49"/>
    <col min="14593" max="14593" width="15.875" style="49" customWidth="1"/>
    <col min="14594" max="14594" width="16.75" style="49" bestFit="1" customWidth="1"/>
    <col min="14595" max="14595" width="20.875" style="49" customWidth="1"/>
    <col min="14596" max="14596" width="16.25" style="49" bestFit="1" customWidth="1"/>
    <col min="14597" max="14597" width="17.875" style="49" customWidth="1"/>
    <col min="14598" max="14848" width="9" style="49"/>
    <col min="14849" max="14849" width="15.875" style="49" customWidth="1"/>
    <col min="14850" max="14850" width="16.75" style="49" bestFit="1" customWidth="1"/>
    <col min="14851" max="14851" width="20.875" style="49" customWidth="1"/>
    <col min="14852" max="14852" width="16.25" style="49" bestFit="1" customWidth="1"/>
    <col min="14853" max="14853" width="17.875" style="49" customWidth="1"/>
    <col min="14854" max="15104" width="9" style="49"/>
    <col min="15105" max="15105" width="15.875" style="49" customWidth="1"/>
    <col min="15106" max="15106" width="16.75" style="49" bestFit="1" customWidth="1"/>
    <col min="15107" max="15107" width="20.875" style="49" customWidth="1"/>
    <col min="15108" max="15108" width="16.25" style="49" bestFit="1" customWidth="1"/>
    <col min="15109" max="15109" width="17.875" style="49" customWidth="1"/>
    <col min="15110" max="15360" width="9" style="49"/>
    <col min="15361" max="15361" width="15.875" style="49" customWidth="1"/>
    <col min="15362" max="15362" width="16.75" style="49" bestFit="1" customWidth="1"/>
    <col min="15363" max="15363" width="20.875" style="49" customWidth="1"/>
    <col min="15364" max="15364" width="16.25" style="49" bestFit="1" customWidth="1"/>
    <col min="15365" max="15365" width="17.875" style="49" customWidth="1"/>
    <col min="15366" max="15616" width="9" style="49"/>
    <col min="15617" max="15617" width="15.875" style="49" customWidth="1"/>
    <col min="15618" max="15618" width="16.75" style="49" bestFit="1" customWidth="1"/>
    <col min="15619" max="15619" width="20.875" style="49" customWidth="1"/>
    <col min="15620" max="15620" width="16.25" style="49" bestFit="1" customWidth="1"/>
    <col min="15621" max="15621" width="17.875" style="49" customWidth="1"/>
    <col min="15622" max="15872" width="9" style="49"/>
    <col min="15873" max="15873" width="15.875" style="49" customWidth="1"/>
    <col min="15874" max="15874" width="16.75" style="49" bestFit="1" customWidth="1"/>
    <col min="15875" max="15875" width="20.875" style="49" customWidth="1"/>
    <col min="15876" max="15876" width="16.25" style="49" bestFit="1" customWidth="1"/>
    <col min="15877" max="15877" width="17.875" style="49" customWidth="1"/>
    <col min="15878" max="16128" width="9" style="49"/>
    <col min="16129" max="16129" width="15.875" style="49" customWidth="1"/>
    <col min="16130" max="16130" width="16.75" style="49" bestFit="1" customWidth="1"/>
    <col min="16131" max="16131" width="20.875" style="49" customWidth="1"/>
    <col min="16132" max="16132" width="16.25" style="49" bestFit="1" customWidth="1"/>
    <col min="16133" max="16133" width="17.875" style="49" customWidth="1"/>
    <col min="16134" max="16384" width="9" style="49"/>
  </cols>
  <sheetData>
    <row r="1" spans="1:5" ht="14.25">
      <c r="A1" s="48" t="s">
        <v>47</v>
      </c>
    </row>
    <row r="3" spans="1:5" ht="41.25" customHeight="1">
      <c r="A3" s="156" t="s">
        <v>46</v>
      </c>
      <c r="B3" s="156"/>
      <c r="C3" s="156"/>
      <c r="D3" s="156"/>
      <c r="E3" s="156"/>
    </row>
    <row r="4" spans="1:5" ht="14.25" thickBot="1"/>
    <row r="5" spans="1:5" ht="41.25" customHeight="1" thickBot="1">
      <c r="A5" s="50" t="s">
        <v>35</v>
      </c>
      <c r="B5" s="51" t="s">
        <v>36</v>
      </c>
      <c r="C5" s="51" t="s">
        <v>37</v>
      </c>
      <c r="D5" s="52" t="s">
        <v>38</v>
      </c>
      <c r="E5" s="53" t="s">
        <v>39</v>
      </c>
    </row>
    <row r="6" spans="1:5" ht="42.6" customHeight="1">
      <c r="A6" s="64" t="s">
        <v>43</v>
      </c>
      <c r="B6" s="65">
        <v>43435</v>
      </c>
      <c r="C6" s="66" t="s">
        <v>40</v>
      </c>
      <c r="D6" s="67" t="s">
        <v>41</v>
      </c>
      <c r="E6" s="68" t="s">
        <v>42</v>
      </c>
    </row>
    <row r="7" spans="1:5" ht="47.25" customHeight="1">
      <c r="A7" s="54"/>
      <c r="B7" s="55"/>
      <c r="C7" s="56"/>
      <c r="D7" s="57"/>
      <c r="E7" s="58"/>
    </row>
    <row r="8" spans="1:5" ht="47.25" customHeight="1">
      <c r="A8" s="54"/>
      <c r="B8" s="55"/>
      <c r="C8" s="56"/>
      <c r="D8" s="57"/>
      <c r="E8" s="58"/>
    </row>
    <row r="9" spans="1:5" ht="47.25" customHeight="1">
      <c r="A9" s="54"/>
      <c r="B9" s="55"/>
      <c r="C9" s="56"/>
      <c r="D9" s="57"/>
      <c r="E9" s="58"/>
    </row>
    <row r="10" spans="1:5" ht="47.25" customHeight="1">
      <c r="A10" s="54"/>
      <c r="B10" s="55"/>
      <c r="C10" s="56"/>
      <c r="D10" s="57"/>
      <c r="E10" s="58"/>
    </row>
    <row r="11" spans="1:5" ht="47.25" customHeight="1">
      <c r="A11" s="54"/>
      <c r="B11" s="55"/>
      <c r="C11" s="56"/>
      <c r="D11" s="57"/>
      <c r="E11" s="58"/>
    </row>
    <row r="12" spans="1:5" ht="47.25" customHeight="1">
      <c r="A12" s="54"/>
      <c r="B12" s="55"/>
      <c r="C12" s="56"/>
      <c r="D12" s="57"/>
      <c r="E12" s="58"/>
    </row>
    <row r="13" spans="1:5" ht="47.25" customHeight="1">
      <c r="A13" s="54"/>
      <c r="B13" s="55"/>
      <c r="C13" s="56"/>
      <c r="D13" s="57"/>
      <c r="E13" s="58"/>
    </row>
    <row r="14" spans="1:5" ht="47.25" customHeight="1">
      <c r="A14" s="54"/>
      <c r="B14" s="55"/>
      <c r="C14" s="56"/>
      <c r="D14" s="57"/>
      <c r="E14" s="58"/>
    </row>
    <row r="15" spans="1:5" ht="47.25" customHeight="1">
      <c r="A15" s="54"/>
      <c r="B15" s="55"/>
      <c r="C15" s="56"/>
      <c r="D15" s="57"/>
      <c r="E15" s="58"/>
    </row>
    <row r="16" spans="1:5" ht="47.25" customHeight="1">
      <c r="A16" s="54"/>
      <c r="B16" s="55"/>
      <c r="C16" s="56"/>
      <c r="D16" s="57"/>
      <c r="E16" s="58"/>
    </row>
    <row r="17" spans="1:5" ht="47.25" customHeight="1">
      <c r="A17" s="54"/>
      <c r="B17" s="55"/>
      <c r="C17" s="56"/>
      <c r="D17" s="57"/>
      <c r="E17" s="58"/>
    </row>
    <row r="18" spans="1:5" ht="47.25" customHeight="1" thickBot="1">
      <c r="A18" s="59"/>
      <c r="B18" s="60"/>
      <c r="C18" s="61"/>
      <c r="D18" s="62"/>
      <c r="E18" s="63"/>
    </row>
    <row r="19" spans="1:5" ht="12.95" customHeight="1"/>
    <row r="20" spans="1:5" ht="12.95" customHeight="1"/>
    <row r="21" spans="1:5" ht="12.95" customHeight="1"/>
    <row r="22" spans="1:5" ht="12.95" customHeight="1"/>
    <row r="23" spans="1:5" ht="12.95" customHeight="1"/>
    <row r="24" spans="1:5" ht="12.95" customHeight="1"/>
  </sheetData>
  <mergeCells count="1">
    <mergeCell ref="A3:E3"/>
  </mergeCells>
  <phoneticPr fontId="10"/>
  <dataValidations count="1">
    <dataValidation type="list" allowBlank="1" showInputMessage="1" showErrorMessage="1" sqref="D7:D18 IZ7:IZ18 SV7:SV18 ACR7:ACR18 AMN7:AMN18 AWJ7:AWJ18 BGF7:BGF18 BQB7:BQB18 BZX7:BZX18 CJT7:CJT18 CTP7:CTP18 DDL7:DDL18 DNH7:DNH18 DXD7:DXD18 EGZ7:EGZ18 EQV7:EQV18 FAR7:FAR18 FKN7:FKN18 FUJ7:FUJ18 GEF7:GEF18 GOB7:GOB18 GXX7:GXX18 HHT7:HHT18 HRP7:HRP18 IBL7:IBL18 ILH7:ILH18 IVD7:IVD18 JEZ7:JEZ18 JOV7:JOV18 JYR7:JYR18 KIN7:KIN18 KSJ7:KSJ18 LCF7:LCF18 LMB7:LMB18 LVX7:LVX18 MFT7:MFT18 MPP7:MPP18 MZL7:MZL18 NJH7:NJH18 NTD7:NTD18 OCZ7:OCZ18 OMV7:OMV18 OWR7:OWR18 PGN7:PGN18 PQJ7:PQJ18 QAF7:QAF18 QKB7:QKB18 QTX7:QTX18 RDT7:RDT18 RNP7:RNP18 RXL7:RXL18 SHH7:SHH18 SRD7:SRD18 TAZ7:TAZ18 TKV7:TKV18 TUR7:TUR18 UEN7:UEN18 UOJ7:UOJ18 UYF7:UYF18 VIB7:VIB18 VRX7:VRX18 WBT7:WBT18 WLP7:WLP18 WVL7:WVL18 D65543:D65554 IZ65543:IZ65554 SV65543:SV65554 ACR65543:ACR65554 AMN65543:AMN65554 AWJ65543:AWJ65554 BGF65543:BGF65554 BQB65543:BQB65554 BZX65543:BZX65554 CJT65543:CJT65554 CTP65543:CTP65554 DDL65543:DDL65554 DNH65543:DNH65554 DXD65543:DXD65554 EGZ65543:EGZ65554 EQV65543:EQV65554 FAR65543:FAR65554 FKN65543:FKN65554 FUJ65543:FUJ65554 GEF65543:GEF65554 GOB65543:GOB65554 GXX65543:GXX65554 HHT65543:HHT65554 HRP65543:HRP65554 IBL65543:IBL65554 ILH65543:ILH65554 IVD65543:IVD65554 JEZ65543:JEZ65554 JOV65543:JOV65554 JYR65543:JYR65554 KIN65543:KIN65554 KSJ65543:KSJ65554 LCF65543:LCF65554 LMB65543:LMB65554 LVX65543:LVX65554 MFT65543:MFT65554 MPP65543:MPP65554 MZL65543:MZL65554 NJH65543:NJH65554 NTD65543:NTD65554 OCZ65543:OCZ65554 OMV65543:OMV65554 OWR65543:OWR65554 PGN65543:PGN65554 PQJ65543:PQJ65554 QAF65543:QAF65554 QKB65543:QKB65554 QTX65543:QTX65554 RDT65543:RDT65554 RNP65543:RNP65554 RXL65543:RXL65554 SHH65543:SHH65554 SRD65543:SRD65554 TAZ65543:TAZ65554 TKV65543:TKV65554 TUR65543:TUR65554 UEN65543:UEN65554 UOJ65543:UOJ65554 UYF65543:UYF65554 VIB65543:VIB65554 VRX65543:VRX65554 WBT65543:WBT65554 WLP65543:WLP65554 WVL65543:WVL65554 D131079:D131090 IZ131079:IZ131090 SV131079:SV131090 ACR131079:ACR131090 AMN131079:AMN131090 AWJ131079:AWJ131090 BGF131079:BGF131090 BQB131079:BQB131090 BZX131079:BZX131090 CJT131079:CJT131090 CTP131079:CTP131090 DDL131079:DDL131090 DNH131079:DNH131090 DXD131079:DXD131090 EGZ131079:EGZ131090 EQV131079:EQV131090 FAR131079:FAR131090 FKN131079:FKN131090 FUJ131079:FUJ131090 GEF131079:GEF131090 GOB131079:GOB131090 GXX131079:GXX131090 HHT131079:HHT131090 HRP131079:HRP131090 IBL131079:IBL131090 ILH131079:ILH131090 IVD131079:IVD131090 JEZ131079:JEZ131090 JOV131079:JOV131090 JYR131079:JYR131090 KIN131079:KIN131090 KSJ131079:KSJ131090 LCF131079:LCF131090 LMB131079:LMB131090 LVX131079:LVX131090 MFT131079:MFT131090 MPP131079:MPP131090 MZL131079:MZL131090 NJH131079:NJH131090 NTD131079:NTD131090 OCZ131079:OCZ131090 OMV131079:OMV131090 OWR131079:OWR131090 PGN131079:PGN131090 PQJ131079:PQJ131090 QAF131079:QAF131090 QKB131079:QKB131090 QTX131079:QTX131090 RDT131079:RDT131090 RNP131079:RNP131090 RXL131079:RXL131090 SHH131079:SHH131090 SRD131079:SRD131090 TAZ131079:TAZ131090 TKV131079:TKV131090 TUR131079:TUR131090 UEN131079:UEN131090 UOJ131079:UOJ131090 UYF131079:UYF131090 VIB131079:VIB131090 VRX131079:VRX131090 WBT131079:WBT131090 WLP131079:WLP131090 WVL131079:WVL131090 D196615:D196626 IZ196615:IZ196626 SV196615:SV196626 ACR196615:ACR196626 AMN196615:AMN196626 AWJ196615:AWJ196626 BGF196615:BGF196626 BQB196615:BQB196626 BZX196615:BZX196626 CJT196615:CJT196626 CTP196615:CTP196626 DDL196615:DDL196626 DNH196615:DNH196626 DXD196615:DXD196626 EGZ196615:EGZ196626 EQV196615:EQV196626 FAR196615:FAR196626 FKN196615:FKN196626 FUJ196615:FUJ196626 GEF196615:GEF196626 GOB196615:GOB196626 GXX196615:GXX196626 HHT196615:HHT196626 HRP196615:HRP196626 IBL196615:IBL196626 ILH196615:ILH196626 IVD196615:IVD196626 JEZ196615:JEZ196626 JOV196615:JOV196626 JYR196615:JYR196626 KIN196615:KIN196626 KSJ196615:KSJ196626 LCF196615:LCF196626 LMB196615:LMB196626 LVX196615:LVX196626 MFT196615:MFT196626 MPP196615:MPP196626 MZL196615:MZL196626 NJH196615:NJH196626 NTD196615:NTD196626 OCZ196615:OCZ196626 OMV196615:OMV196626 OWR196615:OWR196626 PGN196615:PGN196626 PQJ196615:PQJ196626 QAF196615:QAF196626 QKB196615:QKB196626 QTX196615:QTX196626 RDT196615:RDT196626 RNP196615:RNP196626 RXL196615:RXL196626 SHH196615:SHH196626 SRD196615:SRD196626 TAZ196615:TAZ196626 TKV196615:TKV196626 TUR196615:TUR196626 UEN196615:UEN196626 UOJ196615:UOJ196626 UYF196615:UYF196626 VIB196615:VIB196626 VRX196615:VRX196626 WBT196615:WBT196626 WLP196615:WLP196626 WVL196615:WVL196626 D262151:D262162 IZ262151:IZ262162 SV262151:SV262162 ACR262151:ACR262162 AMN262151:AMN262162 AWJ262151:AWJ262162 BGF262151:BGF262162 BQB262151:BQB262162 BZX262151:BZX262162 CJT262151:CJT262162 CTP262151:CTP262162 DDL262151:DDL262162 DNH262151:DNH262162 DXD262151:DXD262162 EGZ262151:EGZ262162 EQV262151:EQV262162 FAR262151:FAR262162 FKN262151:FKN262162 FUJ262151:FUJ262162 GEF262151:GEF262162 GOB262151:GOB262162 GXX262151:GXX262162 HHT262151:HHT262162 HRP262151:HRP262162 IBL262151:IBL262162 ILH262151:ILH262162 IVD262151:IVD262162 JEZ262151:JEZ262162 JOV262151:JOV262162 JYR262151:JYR262162 KIN262151:KIN262162 KSJ262151:KSJ262162 LCF262151:LCF262162 LMB262151:LMB262162 LVX262151:LVX262162 MFT262151:MFT262162 MPP262151:MPP262162 MZL262151:MZL262162 NJH262151:NJH262162 NTD262151:NTD262162 OCZ262151:OCZ262162 OMV262151:OMV262162 OWR262151:OWR262162 PGN262151:PGN262162 PQJ262151:PQJ262162 QAF262151:QAF262162 QKB262151:QKB262162 QTX262151:QTX262162 RDT262151:RDT262162 RNP262151:RNP262162 RXL262151:RXL262162 SHH262151:SHH262162 SRD262151:SRD262162 TAZ262151:TAZ262162 TKV262151:TKV262162 TUR262151:TUR262162 UEN262151:UEN262162 UOJ262151:UOJ262162 UYF262151:UYF262162 VIB262151:VIB262162 VRX262151:VRX262162 WBT262151:WBT262162 WLP262151:WLP262162 WVL262151:WVL262162 D327687:D327698 IZ327687:IZ327698 SV327687:SV327698 ACR327687:ACR327698 AMN327687:AMN327698 AWJ327687:AWJ327698 BGF327687:BGF327698 BQB327687:BQB327698 BZX327687:BZX327698 CJT327687:CJT327698 CTP327687:CTP327698 DDL327687:DDL327698 DNH327687:DNH327698 DXD327687:DXD327698 EGZ327687:EGZ327698 EQV327687:EQV327698 FAR327687:FAR327698 FKN327687:FKN327698 FUJ327687:FUJ327698 GEF327687:GEF327698 GOB327687:GOB327698 GXX327687:GXX327698 HHT327687:HHT327698 HRP327687:HRP327698 IBL327687:IBL327698 ILH327687:ILH327698 IVD327687:IVD327698 JEZ327687:JEZ327698 JOV327687:JOV327698 JYR327687:JYR327698 KIN327687:KIN327698 KSJ327687:KSJ327698 LCF327687:LCF327698 LMB327687:LMB327698 LVX327687:LVX327698 MFT327687:MFT327698 MPP327687:MPP327698 MZL327687:MZL327698 NJH327687:NJH327698 NTD327687:NTD327698 OCZ327687:OCZ327698 OMV327687:OMV327698 OWR327687:OWR327698 PGN327687:PGN327698 PQJ327687:PQJ327698 QAF327687:QAF327698 QKB327687:QKB327698 QTX327687:QTX327698 RDT327687:RDT327698 RNP327687:RNP327698 RXL327687:RXL327698 SHH327687:SHH327698 SRD327687:SRD327698 TAZ327687:TAZ327698 TKV327687:TKV327698 TUR327687:TUR327698 UEN327687:UEN327698 UOJ327687:UOJ327698 UYF327687:UYF327698 VIB327687:VIB327698 VRX327687:VRX327698 WBT327687:WBT327698 WLP327687:WLP327698 WVL327687:WVL327698 D393223:D393234 IZ393223:IZ393234 SV393223:SV393234 ACR393223:ACR393234 AMN393223:AMN393234 AWJ393223:AWJ393234 BGF393223:BGF393234 BQB393223:BQB393234 BZX393223:BZX393234 CJT393223:CJT393234 CTP393223:CTP393234 DDL393223:DDL393234 DNH393223:DNH393234 DXD393223:DXD393234 EGZ393223:EGZ393234 EQV393223:EQV393234 FAR393223:FAR393234 FKN393223:FKN393234 FUJ393223:FUJ393234 GEF393223:GEF393234 GOB393223:GOB393234 GXX393223:GXX393234 HHT393223:HHT393234 HRP393223:HRP393234 IBL393223:IBL393234 ILH393223:ILH393234 IVD393223:IVD393234 JEZ393223:JEZ393234 JOV393223:JOV393234 JYR393223:JYR393234 KIN393223:KIN393234 KSJ393223:KSJ393234 LCF393223:LCF393234 LMB393223:LMB393234 LVX393223:LVX393234 MFT393223:MFT393234 MPP393223:MPP393234 MZL393223:MZL393234 NJH393223:NJH393234 NTD393223:NTD393234 OCZ393223:OCZ393234 OMV393223:OMV393234 OWR393223:OWR393234 PGN393223:PGN393234 PQJ393223:PQJ393234 QAF393223:QAF393234 QKB393223:QKB393234 QTX393223:QTX393234 RDT393223:RDT393234 RNP393223:RNP393234 RXL393223:RXL393234 SHH393223:SHH393234 SRD393223:SRD393234 TAZ393223:TAZ393234 TKV393223:TKV393234 TUR393223:TUR393234 UEN393223:UEN393234 UOJ393223:UOJ393234 UYF393223:UYF393234 VIB393223:VIB393234 VRX393223:VRX393234 WBT393223:WBT393234 WLP393223:WLP393234 WVL393223:WVL393234 D458759:D458770 IZ458759:IZ458770 SV458759:SV458770 ACR458759:ACR458770 AMN458759:AMN458770 AWJ458759:AWJ458770 BGF458759:BGF458770 BQB458759:BQB458770 BZX458759:BZX458770 CJT458759:CJT458770 CTP458759:CTP458770 DDL458759:DDL458770 DNH458759:DNH458770 DXD458759:DXD458770 EGZ458759:EGZ458770 EQV458759:EQV458770 FAR458759:FAR458770 FKN458759:FKN458770 FUJ458759:FUJ458770 GEF458759:GEF458770 GOB458759:GOB458770 GXX458759:GXX458770 HHT458759:HHT458770 HRP458759:HRP458770 IBL458759:IBL458770 ILH458759:ILH458770 IVD458759:IVD458770 JEZ458759:JEZ458770 JOV458759:JOV458770 JYR458759:JYR458770 KIN458759:KIN458770 KSJ458759:KSJ458770 LCF458759:LCF458770 LMB458759:LMB458770 LVX458759:LVX458770 MFT458759:MFT458770 MPP458759:MPP458770 MZL458759:MZL458770 NJH458759:NJH458770 NTD458759:NTD458770 OCZ458759:OCZ458770 OMV458759:OMV458770 OWR458759:OWR458770 PGN458759:PGN458770 PQJ458759:PQJ458770 QAF458759:QAF458770 QKB458759:QKB458770 QTX458759:QTX458770 RDT458759:RDT458770 RNP458759:RNP458770 RXL458759:RXL458770 SHH458759:SHH458770 SRD458759:SRD458770 TAZ458759:TAZ458770 TKV458759:TKV458770 TUR458759:TUR458770 UEN458759:UEN458770 UOJ458759:UOJ458770 UYF458759:UYF458770 VIB458759:VIB458770 VRX458759:VRX458770 WBT458759:WBT458770 WLP458759:WLP458770 WVL458759:WVL458770 D524295:D524306 IZ524295:IZ524306 SV524295:SV524306 ACR524295:ACR524306 AMN524295:AMN524306 AWJ524295:AWJ524306 BGF524295:BGF524306 BQB524295:BQB524306 BZX524295:BZX524306 CJT524295:CJT524306 CTP524295:CTP524306 DDL524295:DDL524306 DNH524295:DNH524306 DXD524295:DXD524306 EGZ524295:EGZ524306 EQV524295:EQV524306 FAR524295:FAR524306 FKN524295:FKN524306 FUJ524295:FUJ524306 GEF524295:GEF524306 GOB524295:GOB524306 GXX524295:GXX524306 HHT524295:HHT524306 HRP524295:HRP524306 IBL524295:IBL524306 ILH524295:ILH524306 IVD524295:IVD524306 JEZ524295:JEZ524306 JOV524295:JOV524306 JYR524295:JYR524306 KIN524295:KIN524306 KSJ524295:KSJ524306 LCF524295:LCF524306 LMB524295:LMB524306 LVX524295:LVX524306 MFT524295:MFT524306 MPP524295:MPP524306 MZL524295:MZL524306 NJH524295:NJH524306 NTD524295:NTD524306 OCZ524295:OCZ524306 OMV524295:OMV524306 OWR524295:OWR524306 PGN524295:PGN524306 PQJ524295:PQJ524306 QAF524295:QAF524306 QKB524295:QKB524306 QTX524295:QTX524306 RDT524295:RDT524306 RNP524295:RNP524306 RXL524295:RXL524306 SHH524295:SHH524306 SRD524295:SRD524306 TAZ524295:TAZ524306 TKV524295:TKV524306 TUR524295:TUR524306 UEN524295:UEN524306 UOJ524295:UOJ524306 UYF524295:UYF524306 VIB524295:VIB524306 VRX524295:VRX524306 WBT524295:WBT524306 WLP524295:WLP524306 WVL524295:WVL524306 D589831:D589842 IZ589831:IZ589842 SV589831:SV589842 ACR589831:ACR589842 AMN589831:AMN589842 AWJ589831:AWJ589842 BGF589831:BGF589842 BQB589831:BQB589842 BZX589831:BZX589842 CJT589831:CJT589842 CTP589831:CTP589842 DDL589831:DDL589842 DNH589831:DNH589842 DXD589831:DXD589842 EGZ589831:EGZ589842 EQV589831:EQV589842 FAR589831:FAR589842 FKN589831:FKN589842 FUJ589831:FUJ589842 GEF589831:GEF589842 GOB589831:GOB589842 GXX589831:GXX589842 HHT589831:HHT589842 HRP589831:HRP589842 IBL589831:IBL589842 ILH589831:ILH589842 IVD589831:IVD589842 JEZ589831:JEZ589842 JOV589831:JOV589842 JYR589831:JYR589842 KIN589831:KIN589842 KSJ589831:KSJ589842 LCF589831:LCF589842 LMB589831:LMB589842 LVX589831:LVX589842 MFT589831:MFT589842 MPP589831:MPP589842 MZL589831:MZL589842 NJH589831:NJH589842 NTD589831:NTD589842 OCZ589831:OCZ589842 OMV589831:OMV589842 OWR589831:OWR589842 PGN589831:PGN589842 PQJ589831:PQJ589842 QAF589831:QAF589842 QKB589831:QKB589842 QTX589831:QTX589842 RDT589831:RDT589842 RNP589831:RNP589842 RXL589831:RXL589842 SHH589831:SHH589842 SRD589831:SRD589842 TAZ589831:TAZ589842 TKV589831:TKV589842 TUR589831:TUR589842 UEN589831:UEN589842 UOJ589831:UOJ589842 UYF589831:UYF589842 VIB589831:VIB589842 VRX589831:VRX589842 WBT589831:WBT589842 WLP589831:WLP589842 WVL589831:WVL589842 D655367:D655378 IZ655367:IZ655378 SV655367:SV655378 ACR655367:ACR655378 AMN655367:AMN655378 AWJ655367:AWJ655378 BGF655367:BGF655378 BQB655367:BQB655378 BZX655367:BZX655378 CJT655367:CJT655378 CTP655367:CTP655378 DDL655367:DDL655378 DNH655367:DNH655378 DXD655367:DXD655378 EGZ655367:EGZ655378 EQV655367:EQV655378 FAR655367:FAR655378 FKN655367:FKN655378 FUJ655367:FUJ655378 GEF655367:GEF655378 GOB655367:GOB655378 GXX655367:GXX655378 HHT655367:HHT655378 HRP655367:HRP655378 IBL655367:IBL655378 ILH655367:ILH655378 IVD655367:IVD655378 JEZ655367:JEZ655378 JOV655367:JOV655378 JYR655367:JYR655378 KIN655367:KIN655378 KSJ655367:KSJ655378 LCF655367:LCF655378 LMB655367:LMB655378 LVX655367:LVX655378 MFT655367:MFT655378 MPP655367:MPP655378 MZL655367:MZL655378 NJH655367:NJH655378 NTD655367:NTD655378 OCZ655367:OCZ655378 OMV655367:OMV655378 OWR655367:OWR655378 PGN655367:PGN655378 PQJ655367:PQJ655378 QAF655367:QAF655378 QKB655367:QKB655378 QTX655367:QTX655378 RDT655367:RDT655378 RNP655367:RNP655378 RXL655367:RXL655378 SHH655367:SHH655378 SRD655367:SRD655378 TAZ655367:TAZ655378 TKV655367:TKV655378 TUR655367:TUR655378 UEN655367:UEN655378 UOJ655367:UOJ655378 UYF655367:UYF655378 VIB655367:VIB655378 VRX655367:VRX655378 WBT655367:WBT655378 WLP655367:WLP655378 WVL655367:WVL655378 D720903:D720914 IZ720903:IZ720914 SV720903:SV720914 ACR720903:ACR720914 AMN720903:AMN720914 AWJ720903:AWJ720914 BGF720903:BGF720914 BQB720903:BQB720914 BZX720903:BZX720914 CJT720903:CJT720914 CTP720903:CTP720914 DDL720903:DDL720914 DNH720903:DNH720914 DXD720903:DXD720914 EGZ720903:EGZ720914 EQV720903:EQV720914 FAR720903:FAR720914 FKN720903:FKN720914 FUJ720903:FUJ720914 GEF720903:GEF720914 GOB720903:GOB720914 GXX720903:GXX720914 HHT720903:HHT720914 HRP720903:HRP720914 IBL720903:IBL720914 ILH720903:ILH720914 IVD720903:IVD720914 JEZ720903:JEZ720914 JOV720903:JOV720914 JYR720903:JYR720914 KIN720903:KIN720914 KSJ720903:KSJ720914 LCF720903:LCF720914 LMB720903:LMB720914 LVX720903:LVX720914 MFT720903:MFT720914 MPP720903:MPP720914 MZL720903:MZL720914 NJH720903:NJH720914 NTD720903:NTD720914 OCZ720903:OCZ720914 OMV720903:OMV720914 OWR720903:OWR720914 PGN720903:PGN720914 PQJ720903:PQJ720914 QAF720903:QAF720914 QKB720903:QKB720914 QTX720903:QTX720914 RDT720903:RDT720914 RNP720903:RNP720914 RXL720903:RXL720914 SHH720903:SHH720914 SRD720903:SRD720914 TAZ720903:TAZ720914 TKV720903:TKV720914 TUR720903:TUR720914 UEN720903:UEN720914 UOJ720903:UOJ720914 UYF720903:UYF720914 VIB720903:VIB720914 VRX720903:VRX720914 WBT720903:WBT720914 WLP720903:WLP720914 WVL720903:WVL720914 D786439:D786450 IZ786439:IZ786450 SV786439:SV786450 ACR786439:ACR786450 AMN786439:AMN786450 AWJ786439:AWJ786450 BGF786439:BGF786450 BQB786439:BQB786450 BZX786439:BZX786450 CJT786439:CJT786450 CTP786439:CTP786450 DDL786439:DDL786450 DNH786439:DNH786450 DXD786439:DXD786450 EGZ786439:EGZ786450 EQV786439:EQV786450 FAR786439:FAR786450 FKN786439:FKN786450 FUJ786439:FUJ786450 GEF786439:GEF786450 GOB786439:GOB786450 GXX786439:GXX786450 HHT786439:HHT786450 HRP786439:HRP786450 IBL786439:IBL786450 ILH786439:ILH786450 IVD786439:IVD786450 JEZ786439:JEZ786450 JOV786439:JOV786450 JYR786439:JYR786450 KIN786439:KIN786450 KSJ786439:KSJ786450 LCF786439:LCF786450 LMB786439:LMB786450 LVX786439:LVX786450 MFT786439:MFT786450 MPP786439:MPP786450 MZL786439:MZL786450 NJH786439:NJH786450 NTD786439:NTD786450 OCZ786439:OCZ786450 OMV786439:OMV786450 OWR786439:OWR786450 PGN786439:PGN786450 PQJ786439:PQJ786450 QAF786439:QAF786450 QKB786439:QKB786450 QTX786439:QTX786450 RDT786439:RDT786450 RNP786439:RNP786450 RXL786439:RXL786450 SHH786439:SHH786450 SRD786439:SRD786450 TAZ786439:TAZ786450 TKV786439:TKV786450 TUR786439:TUR786450 UEN786439:UEN786450 UOJ786439:UOJ786450 UYF786439:UYF786450 VIB786439:VIB786450 VRX786439:VRX786450 WBT786439:WBT786450 WLP786439:WLP786450 WVL786439:WVL786450 D851975:D851986 IZ851975:IZ851986 SV851975:SV851986 ACR851975:ACR851986 AMN851975:AMN851986 AWJ851975:AWJ851986 BGF851975:BGF851986 BQB851975:BQB851986 BZX851975:BZX851986 CJT851975:CJT851986 CTP851975:CTP851986 DDL851975:DDL851986 DNH851975:DNH851986 DXD851975:DXD851986 EGZ851975:EGZ851986 EQV851975:EQV851986 FAR851975:FAR851986 FKN851975:FKN851986 FUJ851975:FUJ851986 GEF851975:GEF851986 GOB851975:GOB851986 GXX851975:GXX851986 HHT851975:HHT851986 HRP851975:HRP851986 IBL851975:IBL851986 ILH851975:ILH851986 IVD851975:IVD851986 JEZ851975:JEZ851986 JOV851975:JOV851986 JYR851975:JYR851986 KIN851975:KIN851986 KSJ851975:KSJ851986 LCF851975:LCF851986 LMB851975:LMB851986 LVX851975:LVX851986 MFT851975:MFT851986 MPP851975:MPP851986 MZL851975:MZL851986 NJH851975:NJH851986 NTD851975:NTD851986 OCZ851975:OCZ851986 OMV851975:OMV851986 OWR851975:OWR851986 PGN851975:PGN851986 PQJ851975:PQJ851986 QAF851975:QAF851986 QKB851975:QKB851986 QTX851975:QTX851986 RDT851975:RDT851986 RNP851975:RNP851986 RXL851975:RXL851986 SHH851975:SHH851986 SRD851975:SRD851986 TAZ851975:TAZ851986 TKV851975:TKV851986 TUR851975:TUR851986 UEN851975:UEN851986 UOJ851975:UOJ851986 UYF851975:UYF851986 VIB851975:VIB851986 VRX851975:VRX851986 WBT851975:WBT851986 WLP851975:WLP851986 WVL851975:WVL851986 D917511:D917522 IZ917511:IZ917522 SV917511:SV917522 ACR917511:ACR917522 AMN917511:AMN917522 AWJ917511:AWJ917522 BGF917511:BGF917522 BQB917511:BQB917522 BZX917511:BZX917522 CJT917511:CJT917522 CTP917511:CTP917522 DDL917511:DDL917522 DNH917511:DNH917522 DXD917511:DXD917522 EGZ917511:EGZ917522 EQV917511:EQV917522 FAR917511:FAR917522 FKN917511:FKN917522 FUJ917511:FUJ917522 GEF917511:GEF917522 GOB917511:GOB917522 GXX917511:GXX917522 HHT917511:HHT917522 HRP917511:HRP917522 IBL917511:IBL917522 ILH917511:ILH917522 IVD917511:IVD917522 JEZ917511:JEZ917522 JOV917511:JOV917522 JYR917511:JYR917522 KIN917511:KIN917522 KSJ917511:KSJ917522 LCF917511:LCF917522 LMB917511:LMB917522 LVX917511:LVX917522 MFT917511:MFT917522 MPP917511:MPP917522 MZL917511:MZL917522 NJH917511:NJH917522 NTD917511:NTD917522 OCZ917511:OCZ917522 OMV917511:OMV917522 OWR917511:OWR917522 PGN917511:PGN917522 PQJ917511:PQJ917522 QAF917511:QAF917522 QKB917511:QKB917522 QTX917511:QTX917522 RDT917511:RDT917522 RNP917511:RNP917522 RXL917511:RXL917522 SHH917511:SHH917522 SRD917511:SRD917522 TAZ917511:TAZ917522 TKV917511:TKV917522 TUR917511:TUR917522 UEN917511:UEN917522 UOJ917511:UOJ917522 UYF917511:UYF917522 VIB917511:VIB917522 VRX917511:VRX917522 WBT917511:WBT917522 WLP917511:WLP917522 WVL917511:WVL917522 D983047:D983058 IZ983047:IZ983058 SV983047:SV983058 ACR983047:ACR983058 AMN983047:AMN983058 AWJ983047:AWJ983058 BGF983047:BGF983058 BQB983047:BQB983058 BZX983047:BZX983058 CJT983047:CJT983058 CTP983047:CTP983058 DDL983047:DDL983058 DNH983047:DNH983058 DXD983047:DXD983058 EGZ983047:EGZ983058 EQV983047:EQV983058 FAR983047:FAR983058 FKN983047:FKN983058 FUJ983047:FUJ983058 GEF983047:GEF983058 GOB983047:GOB983058 GXX983047:GXX983058 HHT983047:HHT983058 HRP983047:HRP983058 IBL983047:IBL983058 ILH983047:ILH983058 IVD983047:IVD983058 JEZ983047:JEZ983058 JOV983047:JOV983058 JYR983047:JYR983058 KIN983047:KIN983058 KSJ983047:KSJ983058 LCF983047:LCF983058 LMB983047:LMB983058 LVX983047:LVX983058 MFT983047:MFT983058 MPP983047:MPP983058 MZL983047:MZL983058 NJH983047:NJH983058 NTD983047:NTD983058 OCZ983047:OCZ983058 OMV983047:OMV983058 OWR983047:OWR983058 PGN983047:PGN983058 PQJ983047:PQJ983058 QAF983047:QAF983058 QKB983047:QKB983058 QTX983047:QTX983058 RDT983047:RDT983058 RNP983047:RNP983058 RXL983047:RXL983058 SHH983047:SHH983058 SRD983047:SRD983058 TAZ983047:TAZ983058 TKV983047:TKV983058 TUR983047:TUR983058 UEN983047:UEN983058 UOJ983047:UOJ983058 UYF983047:UYF983058 VIB983047:VIB983058 VRX983047:VRX983058 WBT983047:WBT983058 WLP983047:WLP983058 WVL983047:WVL983058" xr:uid="{00000000-0002-0000-0500-000000000000}">
      <formula1>"実施中,未実施"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1_認定更新申請書</vt:lpstr>
      <vt:lpstr>1-2_事業計画の概要</vt:lpstr>
      <vt:lpstr>1-3_知財財産活動の状況 (横浜市修正)</vt:lpstr>
      <vt:lpstr>1-4_産業財産権の取得状況</vt:lpstr>
      <vt:lpstr>'1_認定更新申請書'!Print_Area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西本 紗奈</dc:creator>
  <cp:lastModifiedBy>中川 貴登</cp:lastModifiedBy>
  <cp:lastPrinted>2021-08-31T00:55:47Z</cp:lastPrinted>
  <dcterms:created xsi:type="dcterms:W3CDTF">2021-05-21T04:46:59Z</dcterms:created>
  <dcterms:modified xsi:type="dcterms:W3CDTF">2021-11-15T01:33:23Z</dcterms:modified>
</cp:coreProperties>
</file>